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<x:sst xmlns:x="http://schemas.openxmlformats.org/spreadsheetml/2006/main" count="2439" uniqueCount="769">
  <x:si>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</x:si>
  <x:si>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</x:si>
  <x:si>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</x:si>
  <x:si>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</x:si>
  <x:si>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</x:si>
  <x:si>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</x:si>
  <x:si>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</x:si>
  <x:si>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</x:si>
  <x:si>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</x:si>
  <x:si>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</x:si>
  <x:si>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</x:si>
  <x:si>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</x:si>
  <x:si>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</x:si>
  <x:si>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</x:si>
  <x:si>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</x:si>
  <x:si>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</x:si>
  <x:si>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</x:si>
  <x:si>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</x:si>
  <x:si>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</x:si>
  <x:si>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</x:si>
  <x:si>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</x:si>
  <x:si>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</x:si>
  <x:si>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</x:si>
  <x:si>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</x:si>
  <x:si>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</x:si>
  <x:si>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</x:si>
  <x:si>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</x:si>
  <x:si>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</x:si>
  <x:si>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</x:si>
  <x:si>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</x:si>
  <x:si>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</x:si>
  <x:si>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</x:si>
  <x:si>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</x:si>
  <x:si>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</x:si>
  <x:si>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</x:si>
  <x:si>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</x:si>
  <x:si>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</x:si>
  <x:si>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</x:si>
  <x:si>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</x:si>
  <x:si>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</x:si>
  <x:si>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</x:si>
  <x:si>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</x:si>
  <x:si>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</x:si>
  <x:si>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</x:si>
  <x:si>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</x:si>
  <x:si>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</x:si>
  <x:si>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</x:si>
  <x:si>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</x:si>
  <x:si>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</x:si>
  <x:si>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</x:si>
  <x:si>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</x:si>
  <x:si>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</x:si>
  <x:si>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</x:si>
  <x:si>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</x:si>
  <x:si>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</x:si>
  <x:si>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</x:si>
  <x:si>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</x:si>
  <x:si>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</x:si>
  <x:si>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</x:si>
  <x:si>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</x:si>
  <x:si>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</x:si>
  <x:si>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</x:si>
  <x:si>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</x:si>
  <x:si>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</x:si>
  <x:si>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</x:si>
  <x:si>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</x:si>
  <x:si>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</x:si>
  <x:si>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</x:si>
  <x:si>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</x:si>
  <x:si>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</x:si>
  <x:si>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</x:si>
  <x:si>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</x:si>
  <x:si>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</x:si>
  <x:si>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</x:si>
  <x:si>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</x:si>
  <x:si>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</x:si>
  <x:si>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</x:si>
  <x:si>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</x:si>
  <x:si>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</x:si>
  <x:si>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</x:si>
  <x:si>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</x:si>
  <x:si>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</x:si>
  <x:si>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</x:si>
  <x:si>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</x:si>
  <x:si>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</x:si>
  <x:si>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</x:si>
  <x:si>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</x:si>
  <x:si>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</x:si>
  <x:si>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</x:si>
  <x:si>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</x:si>
  <x:si>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</x:si>
  <x:si>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</x:si>
  <x:si>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</x:si>
  <x:si>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</x:si>
  <x:si>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</x:si>
  <x:si>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</x:si>
  <x:si>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</x:si>
  <x:si>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</x:si>
  <x:si>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</x:si>
  <x:si>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</x:si>
  <x:si>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</x:si>
  <x:si>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</x:si>
  <x:si>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</x:si>
  <x:si>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</x:si>
  <x:si>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</x:si>
  <x:si>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</x:si>
  <x:si>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</x:si>
  <x:si>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</x:si>
  <x:si>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</x:si>
  <x:si>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</x:si>
  <x:si>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</x:si>
  <x:si>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</x:si>
  <x:si>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</x:si>
  <x:si>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</x:si>
  <x:si>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</x:si>
  <x:si>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</x:si>
  <x:si>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</x:si>
  <x:si>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</x:si>
  <x:si>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</x:si>
  <x:si>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</x:si>
  <x:si>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</x:si>
  <x:si>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</x:si>
  <x:si>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</x:si>
  <x:si>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</x:si>
  <x:si>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</x:si>
  <x:si>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</x:si>
  <x:si>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</x:si>
  <x:si>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</x:si>
  <x:si>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</x:si>
  <x:si>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</x:si>
  <x:si>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</x:si>
  <x:si>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</x:si>
  <x:si>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</x:si>
  <x:si>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</x:si>
  <x:si>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</x:si>
  <x:si>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</x:si>
  <x:si>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</x:si>
  <x:si>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</x:si>
  <x:si>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</x:si>
  <x:si>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</x:si>
  <x:si>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</x:si>
  <x:si>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</x:si>
  <x:si>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</x:si>
  <x:si>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</x:si>
  <x:si>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</x:si>
  <x:si>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</x:si>
  <x:si>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</x:si>
  <x:si>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</x:si>
  <x:si>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</x:si>
  <x:si>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</x:si>
  <x:si>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</x:si>
  <x:si>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</x:si>
  <x:si>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</x:si>
  <x:si>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</x:si>
  <x:si>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</x:si>
  <x:si>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</x:si>
  <x:si>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</x:si>
  <x:si>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</x:si>
  <x:si>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</x:si>
  <x:si>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</x:si>
  <x:si>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</x:si>
  <x:si>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</x:si>
  <x:si>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</x:si>
  <x:si>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</x:si>
  <x:si>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</x:si>
  <x:si>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</x:si>
  <x:si>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</x:si>
  <x:si>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</x:si>
  <x:si>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</x:si>
  <x:si>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</x:si>
  <x:si>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</x:si>
  <x:si>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</x:si>
  <x:si>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</x:si>
  <x:si>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</x:si>
  <x:si>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</x:si>
  <x:si>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</x:si>
  <x:si>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</x:si>
  <x:si>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</x:si>
  <x:si>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</x:si>
  <x:si>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</x:si>
  <x:si>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</x:si>
  <x:si>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</x:si>
  <x:si>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</x:si>
  <x:si>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</x:si>
  <x:si>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</x:si>
  <x:si>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</x:si>
  <x:si>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</x:si>
  <x:si>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</x:si>
  <x:si>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</x:si>
  <x:si>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</x:si>
  <x:si>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</x:si>
  <x:si>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</x:si>
  <x:si>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</x:si>
  <x:si>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</x:si>
  <x:si>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</x:si>
  <x:si>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</x:si>
  <x:si>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</x:si>
  <x:si>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</x:si>
  <x:si>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</x:si>
  <x:si>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</x:si>
  <x:si>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</x:si>
  <x:si>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</x:si>
  <x:si>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</x:si>
  <x:si>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</x:si>
  <x:si>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</x:si>
  <x:si>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</x:si>
  <x:si>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</x:si>
  <x:si>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</x:si>
  <x:si>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</x:si>
  <x:si>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</x:si>
  <x:si>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</x:si>
  <x:si>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</x:si>
  <x:si>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</x:si>
  <x:si>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</x:si>
  <x:si>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</x:si>
  <x:si>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</x:si>
  <x:si>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</x:si>
  <x:si>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</x:si>
  <x:si>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</x:si>
  <x:si>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</x:si>
  <x:si>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</x:si>
  <x:si>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</x:si>
  <x:si>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</x:si>
  <x:si>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</x:si>
  <x:si>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</x:si>
  <x:si>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</x:si>
  <x:si>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</x:si>
  <x:si>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</x:si>
  <x:si>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</x:si>
  <x:si>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</x:si>
  <x:si>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</x:si>
  <x:si>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</x:si>
  <x:si>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</x:si>
  <x:si>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</x:si>
  <x:si>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</x:si>
  <x:si>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</x:si>
  <x:si>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</x:si>
  <x:si>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</x:si>
  <x:si>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</x:si>
  <x:si>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</x:si>
  <x:si>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</x:si>
  <x:si>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</x:si>
  <x:si>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</x:si>
  <x:si>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</x:si>
  <x:si>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</x:si>
  <x:si>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</x:si>
  <x:si>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</x:si>
  <x:si>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</x:si>
  <x:si>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</x:si>
  <x:si>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</x:si>
  <x:si>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</x:si>
  <x:si>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</x:si>
  <x:si>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</x:si>
  <x:si>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</x:si>
  <x:si>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</x:si>
  <x:si>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</x:si>
  <x:si>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</x:si>
  <x:si>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</x:si>
  <x:si>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</x:si>
  <x:si>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</x:si>
  <x:si>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</x:si>
  <x:si>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</x:si>
  <x:si>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</x:si>
  <x:si>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</x:si>
  <x:si>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</x:si>
  <x:si>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</x:si>
  <x:si>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</x:si>
  <x:si>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</x:si>
  <x:si>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</x:si>
  <x:si>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</x:si>
  <x:si>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</x:si>
  <x:si>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</x:si>
  <x:si>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</x:si>
  <x:si>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</x:si>
  <x:si>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</x:si>
  <x:si>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</x:si>
  <x:si>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</x:si>
  <x:si>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</x:si>
  <x:si>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</x:si>
  <x:si>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</x:si>
  <x:si>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</x:si>
  <x:si>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</x:si>
  <x:si>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</x:si>
  <x:si>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</x:si>
  <x:si>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</x:si>
  <x:si>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</x:si>
  <x:si>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</x:si>
  <x:si>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</x:si>
  <x:si>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</x:si>
  <x:si>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</x:si>
  <x:si>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</x:si>
  <x:si>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</x:si>
  <x:si>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</x:si>
  <x:si>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</x:si>
  <x:si>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</x:si>
  <x:si>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</x:si>
  <x:si>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</x:si>
  <x:si>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</x:si>
  <x:si>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</x:si>
  <x:si>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</x:si>
  <x:si>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</x:si>
  <x:si>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</x:si>
  <x:si>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</x:si>
  <x:si>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</x:si>
  <x:si>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</x:si>
  <x:si>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</x:si>
  <x:si>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</x:si>
  <x:si>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</x:si>
  <x:si>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</x:si>
  <x:si>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</x:si>
  <x:si>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</x:si>
  <x:si>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</x:si>
  <x:si>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</x:si>
  <x:si>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</x:si>
  <x:si>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</x:si>
  <x:si>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</x:si>
  <x:si>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</x:si>
  <x:si>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</x:si>
  <x:si>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</x:si>
  <x:si>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</x:si>
  <x:si>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</x:si>
  <x:si>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</x:si>
  <x:si>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</x:si>
  <x:si>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</x:si>
  <x:si>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</x:si>
  <x:si>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</x:si>
  <x:si>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</x:si>
  <x:si>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</x:si>
  <x:si>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</x:si>
  <x:si>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</x:si>
  <x:si>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</x:si>
  <x:si>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</x:si>
  <x:si>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</x:si>
  <x:si>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</x:si>
  <x:si>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</x:si>
  <x:si>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</x:si>
  <x:si>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</x:si>
  <x:si>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</x:si>
  <x:si>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</x:si>
  <x:si>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</x:si>
  <x:si>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</x:si>
  <x:si>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</x:si>
  <x:si>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</x:si>
  <x:si>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</x:si>
  <x:si>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</x:si>
  <x:si>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</x:si>
  <x:si>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</x:si>
  <x:si>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</x:si>
  <x:si>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</x:si>
  <x:si>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</x:si>
  <x:si>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</x:si>
  <x:si>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</x:si>
  <x:si>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</x:si>
  <x:si>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</x:si>
  <x:si>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</x:si>
  <x:si>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</x:si>
  <x:si>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</x:si>
  <x:si>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</x:si>
  <x:si>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</x:si>
  <x:si>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</x:si>
  <x:si>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</x:si>
  <x:si>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</x:si>
  <x:si>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</x:si>
  <x:si>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</x:si>
  <x:si>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</x:si>
  <x:si>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</x:si>
  <x:si>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</x:si>
  <x:si>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</x:si>
  <x:si>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</x:si>
  <x:si>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</x:si>
  <x:si>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</x:si>
  <x:si>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</x:si>
  <x:si>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</x:si>
  <x:si>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</x:si>
  <x:si>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</x:si>
  <x:si>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</x:si>
  <x:si>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</x:si>
  <x:si>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</x:si>
  <x:si>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</x:si>
  <x:si>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</x:si>
  <x:si>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</x:si>
  <x:si>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</x:si>
  <x:si>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</x:si>
  <x:si>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</x:si>
  <x:si>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</x:si>
  <x:si>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</x:si>
  <x:si>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</x:si>
  <x:si>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</x:si>
  <x:si>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</x:si>
  <x:si>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</x:si>
  <x:si>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</x:si>
  <x:si>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</x:si>
  <x:si>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</x:si>
  <x:si>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</x:si>
  <x:si>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</x:si>
  <x:si>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</x:si>
  <x:si>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</x:si>
  <x:si>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</x:si>
  <x:si>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</x:si>
  <x:si>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</x:si>
  <x:si>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</x:si>
  <x:si>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</x:si>
  <x:si>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</x:si>
  <x:si>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</x:si>
  <x:si>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</x:si>
  <x:si>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</x:si>
  <x:si>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</x:si>
  <x:si>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</x:si>
  <x:si>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</x:si>
  <x:si>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</x:si>
  <x:si>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</x:si>
  <x:si>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</x:si>
  <x:si>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</x:si>
  <x:si>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</x:si>
  <x:si>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</x:si>
  <x:si>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</x:si>
  <x:si>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</x:si>
  <x:si>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</x:si>
  <x:si>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</x:si>
  <x:si>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</x:si>
  <x:si>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</x:si>
  <x:si>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</x:si>
  <x:si>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</x:si>
  <x:si>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</x:si>
  <x:si>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</x:si>
  <x:si>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</x:si>
  <x:si>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</x:si>
  <x:si>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</x:si>
  <x:si>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</x:si>
  <x:si>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</x:si>
  <x:si>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</x:si>
  <x:si>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</x:si>
  <x:si>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</x:si>
  <x:si>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</x:si>
  <x:si>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</x:si>
  <x:si>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</x:si>
  <x:si>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</x:si>
  <x:si>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</x:si>
  <x:si>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</x:si>
  <x:si>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</x:si>
  <x:si>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</x:si>
  <x:si>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</x:si>
  <x:si>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</x:si>
  <x:si>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</x:si>
  <x:si>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</x:si>
  <x:si>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</x:si>
  <x:si>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</x:si>
  <x:si>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</x:si>
  <x:si>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</x:si>
  <x:si>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</x:si>
  <x:si>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</x:si>
  <x:si>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</x:si>
  <x:si>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</x:si>
  <x:si>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</x:si>
  <x:si>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</x:si>
  <x:si>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</x:si>
  <x:si>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</x:si>
  <x:si>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</x:si>
  <x:si>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</x:si>
  <x:si>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</x:si>
  <x:si>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</x:si>
  <x:si>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</x:si>
  <x:si>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</x:si>
  <x:si>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</x:si>
  <x:si>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</x:si>
  <x:si>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</x:si>
  <x:si>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</x:si>
  <x:si>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</x:si>
  <x:si>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</x:si>
  <x:si>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</x:si>
  <x:si>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</x:si>
  <x:si>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</x:si>
  <x:si>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</x:si>
  <x:si>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</x:si>
  <x:si>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</x:si>
  <x:si>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</x:si>
  <x:si>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</x:si>
  <x:si>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</x:si>
  <x:si>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</x:si>
  <x:si>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</x:si>
  <x:si>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</x:si>
  <x:si>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</x:si>
  <x:si>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</x:si>
  <x:si>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</x:si>
  <x:si>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</x:si>
  <x:si>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</x:si>
  <x:si>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</x:si>
  <x:si>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</x:si>
  <x:si>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</x:si>
  <x:si>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</x:si>
  <x:si>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</x:si>
  <x:si>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</x:si>
  <x:si>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</x:si>
  <x:si>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</x:si>
  <x:si>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</x:si>
  <x:si>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</x:si>
  <x:si>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</x:si>
  <x:si>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</x:si>
  <x:si>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</x:si>
  <x:si>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</x:si>
  <x:si>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</x:si>
  <x:si>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</x:si>
  <x:si>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</x:si>
  <x:si>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</x:si>
  <x:si>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</x:si>
  <x:si>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</x:si>
  <x:si>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</x:si>
  <x:si>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</x:si>
  <x:si>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</x:si>
  <x:si>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</x:si>
  <x:si>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</x:si>
  <x:si>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</x:si>
  <x:si>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</x:si>
  <x:si>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</x:si>
  <x:si>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</x:si>
  <x:si>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</x:si>
  <x:si>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</x:si>
  <x:si>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</x:si>
  <x:si>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</x:si>
  <x:si>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</x:si>
  <x:si>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</x:si>
  <x:si>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</x:si>
  <x:si>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</x:si>
  <x:si>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</x:si>
  <x:si>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</x:si>
  <x:si>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</x:si>
  <x:si>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</x:si>
  <x:si>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</x:si>
  <x:si>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</x:si>
  <x:si>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</x:si>
  <x:si>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</x:si>
  <x:si>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</x:si>
  <x:si>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</x:si>
  <x:si>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</x:si>
  <x:si>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</x:si>
  <x:si>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</x:si>
  <x:si>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</x:si>
  <x:si>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</x:si>
  <x:si>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</x:si>
  <x:si>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</x:si>
  <x:si>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</x:si>
  <x:si>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</x:si>
  <x:si>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</x:si>
  <x:si>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</x:si>
  <x:si>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</x:si>
  <x:si>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</x:si>
  <x:si>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</x:si>
  <x:si>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</x:si>
  <x:si>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</x:si>
  <x:si>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</x:si>
  <x:si>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</x:si>
  <x:si>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</x:si>
  <x:si>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</x:si>
  <x:si>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</x:si>
  <x:si>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</x:si>
  <x:si>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</x:si>
  <x:si>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</x:si>
  <x:si>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</x:si>
  <x:si>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</x:si>
  <x:si>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</x:si>
  <x:si>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</x:si>
  <x:si>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</x:si>
  <x:si>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</x:si>
  <x:si>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</x:si>
  <x:si>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</x:si>
  <x:si>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</x:si>
  <x:si>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</x:si>
  <x:si>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</x:si>
  <x:si>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</x:si>
  <x:si>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</x:si>
  <x:si>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</x:si>
  <x:si>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</x:si>
  <x:si>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</x:si>
  <x:si>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</x:si>
  <x:si>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</x:si>
  <x:si>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</x:si>
  <x:si>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</x:si>
  <x:si>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</x:si>
  <x:si>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</x:si>
  <x:si>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</x:si>
  <x:si>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</x:si>
  <x:si>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</x:si>
  <x:si>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</x:si>
  <x:si>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</x:si>
  <x:si>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</x:si>
  <x:si>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</x:si>
  <x:si>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</x:si>
  <x:si>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</x:si>
  <x:si>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</x:si>
  <x:si>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</x:si>
  <x:si>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</x:si>
  <x:si>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</x:si>
  <x:si>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</x:si>
  <x:si>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</x:si>
  <x:si>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</x:si>
  <x:si>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</x:si>
  <x:si>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</x:si>
  <x:si>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</x:si>
  <x:si>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</x:si>
  <x:si>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</x:si>
  <x:si>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</x:si>
  <x:si>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</x:si>
  <x:si>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</x:si>
  <x:si>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</x:si>
  <x:si>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</x:si>
  <x:si>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</x:si>
  <x:si>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</x:si>
  <x:si>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</x:si>
  <x:si>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</x:si>
  <x:si>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</x:si>
  <x:si>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</x:si>
  <x:si>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</x:si>
  <x:si>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</x:si>
  <x:si>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</x:si>
  <x:si>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</x:si>
  <x:si>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</x:si>
  <x:si>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</x:si>
  <x:si>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</x:si>
  <x:si>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</x:si>
  <x:si>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</x:si>
  <x:si>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</x:si>
  <x:si>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</x:si>
  <x:si>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</x:si>
  <x:si>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</x:si>
  <x:si>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</x:si>
  <x:si>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</x:si>
  <x:si>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</x:si>
  <x:si>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</x:si>
  <x:si>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</x:si>
  <x:si>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</x:si>
  <x:si>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</x:si>
  <x:si>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</x:si>
  <x:si>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</x:si>
  <x:si>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</x:si>
  <x:si>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</x:si>
  <x:si>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</x:si>
  <x:si>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</x:si>
  <x:si>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</x:si>
  <x:si>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</x:si>
  <x:si>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</x:si>
  <x:si>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</x:si>
  <x:si>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</x:si>
  <x:si>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</x:si>
  <x:si>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</x:si>
  <x:si>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</x:si>
  <x:si>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</x:si>
  <x:si>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</x:si>
  <x:si>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</x:si>
  <x:si>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</x:si>
  <x:si>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</x:si>
  <x:si>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</x:si>
  <x:si>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</x:si>
  <x:si>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</x:si>
  <x:si>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</x:si>
  <x:si>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</x:si>
  <x:si>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</x:si>
  <x:si>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</x:si>
  <x:si>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</x:si>
  <x:si>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</x:si>
  <x:si>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</x:si>
  <x:si>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</x:si>
  <x:si>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</x:si>
  <x:si>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</x:si>
  <x:si>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</x:si>
  <x:si>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</x:si>
  <x:si>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</x:si>
  <x:si>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</x:si>
  <x:si>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</x:si>
  <x:si>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</x:si>
  <x:si>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</x:si>
  <x:si>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</x:si>
  <x:si>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</x:si>
  <x:si>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</x:si>
  <x:si>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</x:si>
  <x:si>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</x:si>
  <x:si>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</x:si>
  <x:si>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</x:si>
  <x:si>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</x:si>
  <x:si>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</x:si>
  <x:si>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</x:si>
  <x:si>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</x:si>
  <x:si>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</x:si>
  <x:si>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</x:si>
  <x:si>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</x:si>
  <x:si>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</x:si>
  <x:si>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</x:si>
  <x:si>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</x:si>
  <x:si>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</x:si>
  <x:si>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</x:si>
  <x:si>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</x:si>
  <x:si>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</x:si>
  <x:si>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</x:si>
  <x:si>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</x:si>
  <x:si>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</x:si>
  <x:si>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</x:si>
  <x:si>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</x:si>
  <x:si>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</x:si>
  <x:si>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</x:si>
  <x:si>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</x:si>
  <x:si>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</x:si>
  <x:si>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</x:si>
  <x:si>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</x:si>
  <x:si>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</x:si>
  <x:si>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</x:si>
  <x:si>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</x:si>
  <x:si>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</x:si>
  <x:si>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</x:si>
  <x:si>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</x:si>
  <x:si>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</x:si>
  <x:si>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</x:si>
  <x:si>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</x:si>
  <x:si>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</x:si>
  <x:si>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</x:si>
  <x:si>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</x:si>
  <x:si>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</x:si>
  <x:si>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</x:si>
  <x:si>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</x:si>
  <x:si>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</x:si>
  <x:si>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</x:si>
  <x:si>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</x:si>
  <x:si>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</x:si>
  <x:si>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</x:si>
  <x:si>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</x:si>
  <x:si>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</x:si>
  <x:si>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</x:si>
  <x:si>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</x:si>
  <x:si>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</x:si>
  <x:si>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</x:si>
  <x:si>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</x:si>
  <x:si>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</x:si>
  <x:si>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</x:si>
  <x:si>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</x:si>
  <x:si>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</x:si>
  <x:si>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</x:si>
  <x:si>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</x:si>
  <x:si>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</x:si>
  <x:si>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</x:si>
  <x:si>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</x:si>
  <x:si>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</x:si>
  <x:si>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</x:si>
  <x:si>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</x:si>
  <x:si>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</x:si>
  <x:si>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</x:si>
  <x:si>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</x:si>
  <x:si>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</x:si>
  <x:si>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</x:si>
  <x:si>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</x:si>
  <x:si>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</x:si>
  <x:si>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</x:si>
  <x:si>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</x:si>
  <x:si>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</x:si>
  <x:si>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</x:si>
  <x:si>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</x:si>
  <x:si>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</x:si>
  <x:si>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</x:si>
  <x:si>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</x:si>
  <x:si>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</x:si>
  <x:si>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</x:si>
  <x:si>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</x:si>
  <x:si>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</x:si>
  <x:si>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</x:si>
  <x:si>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</x:si>
  <x:si>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</x:si>
  <x:si>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</x:si>
  <x:si>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</x:si>
  <x:si>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</x:si>
  <x:si>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</x:si>
  <x:si>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</x:si>
  <x:si>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</x:si>
  <x:si>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East Surrey College</x:t>
  </x:si>
  <x:si>
    <x:t>UKPRN: 10002130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</x:si>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</x:sst>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90</x:v>
      </x:c>
      <x:c r="D9" s="246">
        <x:v>0.6</x:v>
      </x:c>
      <x:c r="E9" s="323">
        <x:v>60</x:v>
      </x:c>
      <x:c r="F9" s="246">
        <x:v>0.4</x:v>
      </x:c>
      <x:c r="G9" s="833">
        <x:v>150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20</x:v>
      </x:c>
      <x:c r="P9" s="152">
        <x:v>1</x:v>
      </x:c>
      <x:c r="Q9" s="145">
        <x:v>10</x:v>
      </x:c>
      <x:c r="R9" s="152">
        <x:v>1</x:v>
      </x:c>
      <x:c r="S9" s="145">
        <x:v>30</x:v>
      </x:c>
      <x:c r="T9" s="152">
        <x:v>1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90</x:v>
      </x:c>
      <x:c r="D10" s="262">
        <x:v>0.75</x:v>
      </x:c>
      <x:c r="E10" s="324">
        <x:v>30</x:v>
      </x:c>
      <x:c r="F10" s="262">
        <x:v>0.25</x:v>
      </x:c>
      <x:c r="G10" s="835">
        <x:v>120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90</x:v>
      </x:c>
      <x:c r="D19" s="283">
        <x:v>1</x:v>
      </x:c>
      <x:c r="E19" s="282">
        <x:v>60</x:v>
      </x:c>
      <x:c r="F19" s="283">
        <x:v>1</x:v>
      </x:c>
      <x:c r="G19" s="282">
        <x:v>150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50</x:v>
      </x:c>
      <x:c r="D20" s="154">
        <x:v>0.588</x:v>
      </x:c>
      <x:c r="E20" s="145">
        <x:v>25</x:v>
      </x:c>
      <x:c r="F20" s="154">
        <x:v>0.417</x:v>
      </x:c>
      <x:c r="G20" s="145">
        <x:v>75</x:v>
      </x:c>
      <x:c r="H20" s="152">
        <x:v>0.5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25</x:v>
      </x:c>
      <x:c r="D21" s="155">
        <x:v>0.294</x:v>
      </x:c>
      <x:c r="E21" s="146">
        <x:v>25</x:v>
      </x:c>
      <x:c r="F21" s="155">
        <x:v>0.417</x:v>
      </x:c>
      <x:c r="G21" s="146">
        <x:v>50</x:v>
      </x:c>
      <x:c r="H21" s="156">
        <x:v>0.333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0.118</x:v>
      </x:c>
      <x:c r="E22" s="153">
        <x:v>10</x:v>
      </x:c>
      <x:c r="F22" s="157">
        <x:v>0.167</x:v>
      </x:c>
      <x:c r="G22" s="153">
        <x:v>25</x:v>
      </x:c>
      <x:c r="H22" s="158">
        <x:v>0.167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0.056</x:v>
      </x:c>
      <x:c r="Q22" s="146">
        <x:v>0</x:v>
      </x:c>
      <x:c r="R22" s="147">
        <x:v>0</x:v>
      </x:c>
      <x:c r="S22" s="148">
        <x:v>5</x:v>
      </x:c>
      <x:c r="T22" s="147">
        <x:v>0.033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70</x:v>
      </x:c>
      <x:c r="D23" s="154">
        <x:v>0.737</x:v>
      </x:c>
      <x:c r="E23" s="145">
        <x:v>55</x:v>
      </x:c>
      <x:c r="F23" s="154">
        <x:v>1</x:v>
      </x:c>
      <x:c r="G23" s="145">
        <x:v>125</x:v>
      </x:c>
      <x:c r="H23" s="152">
        <x:v>0.833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0.105</x:v>
      </x:c>
      <x:c r="E24" s="146">
        <x:v>0</x:v>
      </x:c>
      <x:c r="F24" s="155">
        <x:v>0</x:v>
      </x:c>
      <x:c r="G24" s="146">
        <x:v>10</x:v>
      </x:c>
      <x:c r="H24" s="156">
        <x:v>0.067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0.053</x:v>
      </x:c>
      <x:c r="E25" s="146">
        <x:v>0</x:v>
      </x:c>
      <x:c r="F25" s="155">
        <x:v>0</x:v>
      </x:c>
      <x:c r="G25" s="146">
        <x:v>5</x:v>
      </x:c>
      <x:c r="H25" s="156">
        <x:v>0.033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0.053</x:v>
      </x:c>
      <x:c r="E26" s="146">
        <x:v>0</x:v>
      </x:c>
      <x:c r="F26" s="155">
        <x:v>0</x:v>
      </x:c>
      <x:c r="G26" s="146">
        <x:v>5</x:v>
      </x:c>
      <x:c r="H26" s="156">
        <x:v>0.033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0.053</x:v>
      </x:c>
      <x:c r="E27" s="153">
        <x:v>0</x:v>
      </x:c>
      <x:c r="F27" s="157">
        <x:v>0</x:v>
      </x:c>
      <x:c r="G27" s="153">
        <x:v>5</x:v>
      </x:c>
      <x:c r="H27" s="158">
        <x:v>0.033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30</x:v>
      </x:c>
      <x:c r="D28" s="154">
        <x:v>0.333</x:v>
      </x:c>
      <x:c r="E28" s="145">
        <x:v>50</x:v>
      </x:c>
      <x:c r="F28" s="154">
        <x:v>0.909</x:v>
      </x:c>
      <x:c r="G28" s="145">
        <x:v>80</x:v>
      </x:c>
      <x:c r="H28" s="152">
        <x:v>0.552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60</x:v>
      </x:c>
      <x:c r="D29" s="155">
        <x:v>0.667</x:v>
      </x:c>
      <x:c r="E29" s="146">
        <x:v>5</x:v>
      </x:c>
      <x:c r="F29" s="155">
        <x:v>0.091</x:v>
      </x:c>
      <x:c r="G29" s="146">
        <x:v>65</x:v>
      </x:c>
      <x:c r="H29" s="156">
        <x:v>0.448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0.167</x:v>
      </x:c>
      <x:c r="E31" s="145">
        <x:v>0</x:v>
      </x:c>
      <x:c r="F31" s="154">
        <x:v>0</x:v>
      </x:c>
      <x:c r="G31" s="145">
        <x:v>20</x:v>
      </x:c>
      <x:c r="H31" s="152">
        <x:v>0.133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5</x:v>
      </x:c>
      <x:c r="P31" s="147">
        <x:v>0.056</x:v>
      </x:c>
      <x:c r="Q31" s="146">
        <x:v>25</x:v>
      </x:c>
      <x:c r="R31" s="147">
        <x:v>0.417</x:v>
      </x:c>
      <x:c r="S31" s="148">
        <x:v>30</x:v>
      </x:c>
      <x:c r="T31" s="147">
        <x:v>0.2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75</x:v>
      </x:c>
      <x:c r="D32" s="157">
        <x:v>0.833</x:v>
      </x:c>
      <x:c r="E32" s="153">
        <x:v>55</x:v>
      </x:c>
      <x:c r="F32" s="157">
        <x:v>1</x:v>
      </x:c>
      <x:c r="G32" s="153">
        <x:v>130</x:v>
      </x:c>
      <x:c r="H32" s="158">
        <x:v>0.867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</x:v>
      </x:c>
      <x:c r="D33" s="169">
        <x:v>0.105</x:v>
      </x:c>
      <x:c r="E33" s="145">
        <x:v>5</x:v>
      </x:c>
      <x:c r="F33" s="169">
        <x:v>0.091</x:v>
      </x:c>
      <x:c r="G33" s="145">
        <x:v>15</x:v>
      </x:c>
      <x:c r="H33" s="152">
        <x:v>0.1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10</x:v>
      </x:c>
      <x:c r="D34" s="169">
        <x:v>0.105</x:v>
      </x:c>
      <x:c r="E34" s="168">
        <x:v>5</x:v>
      </x:c>
      <x:c r="F34" s="169">
        <x:v>0.091</x:v>
      </x:c>
      <x:c r="G34" s="168">
        <x:v>10</x:v>
      </x:c>
      <x:c r="H34" s="170">
        <x:v>0.067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0.158</x:v>
      </x:c>
      <x:c r="E35" s="146">
        <x:v>5</x:v>
      </x:c>
      <x:c r="F35" s="155">
        <x:v>0.091</x:v>
      </x:c>
      <x:c r="G35" s="146">
        <x:v>25</x:v>
      </x:c>
      <x:c r="H35" s="156">
        <x:v>0.167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35</x:v>
      </x:c>
      <x:c r="R35" s="147">
        <x:v>0.583</x:v>
      </x:c>
      <x:c r="S35" s="148">
        <x:v>35</x:v>
      </x:c>
      <x:c r="T35" s="147">
        <x:v>0.233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35</x:v>
      </x:c>
      <x:c r="D36" s="155">
        <x:v>0.368</x:v>
      </x:c>
      <x:c r="E36" s="146">
        <x:v>20</x:v>
      </x:c>
      <x:c r="F36" s="155">
        <x:v>0.364</x:v>
      </x:c>
      <x:c r="G36" s="146">
        <x:v>55</x:v>
      </x:c>
      <x:c r="H36" s="156">
        <x:v>0.367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25</x:v>
      </x:c>
      <x:c r="D37" s="166">
        <x:v>0.263</x:v>
      </x:c>
      <x:c r="E37" s="165">
        <x:v>20</x:v>
      </x:c>
      <x:c r="F37" s="155">
        <x:v>0.364</x:v>
      </x:c>
      <x:c r="G37" s="165">
        <x:v>45</x:v>
      </x:c>
      <x:c r="H37" s="167">
        <x:v>0.3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90</x:v>
      </x:c>
      <x:c r="D39" s="272">
        <x:v>1</x:v>
      </x:c>
      <x:c r="E39" s="271">
        <x:v>60</x:v>
      </x:c>
      <x:c r="F39" s="272">
        <x:v>1</x:v>
      </x:c>
      <x:c r="G39" s="271">
        <x:v>145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50</x:v>
      </x:c>
      <x:c r="D42" s="163">
        <x:v>0.556</x:v>
      </x:c>
      <x:c r="E42" s="162">
        <x:v>15</x:v>
      </x:c>
      <x:c r="F42" s="163">
        <x:v>0.25</x:v>
      </x:c>
      <x:c r="G42" s="162">
        <x:v>65</x:v>
      </x:c>
      <x:c r="H42" s="164">
        <x:v>0.433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15</x:v>
      </x:c>
      <x:c r="P42" s="147">
        <x:v>0.167</x:v>
      </x:c>
      <x:c r="Q42" s="146">
        <x:v>0</x:v>
      </x:c>
      <x:c r="R42" s="147">
        <x:v>0</x:v>
      </x:c>
      <x:c r="S42" s="148">
        <x:v>15</x:v>
      </x:c>
      <x:c r="T42" s="147">
        <x:v>0.1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40</x:v>
      </x:c>
      <x:c r="D43" s="160">
        <x:v>0.444</x:v>
      </x:c>
      <x:c r="E43" s="159">
        <x:v>45</x:v>
      </x:c>
      <x:c r="F43" s="160">
        <x:v>0.75</x:v>
      </x:c>
      <x:c r="G43" s="159">
        <x:v>85</x:v>
      </x:c>
      <x:c r="H43" s="161">
        <x:v>0.567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5</x:v>
      </x:c>
      <x:c r="H44" s="170">
        <x:v>0.067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0.1</x:v>
      </x:c>
      <x:c r="E45" s="168">
        <x:v>0</x:v>
      </x:c>
      <x:c r="F45" s="155">
        <x:v>0</x:v>
      </x:c>
      <x:c r="G45" s="146">
        <x:v>5</x:v>
      </x:c>
      <x:c r="H45" s="156">
        <x:v>0.067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10</x:v>
      </x:c>
      <x:c r="D46" s="155">
        <x:v>0.2</x:v>
      </x:c>
      <x:c r="E46" s="168">
        <x:v>5</x:v>
      </x:c>
      <x:c r="F46" s="155">
        <x:v>0.25</x:v>
      </x:c>
      <x:c r="G46" s="146">
        <x:v>20</x:v>
      </x:c>
      <x:c r="H46" s="156">
        <x:v>0.267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0.3</x:v>
      </x:c>
      <x:c r="E47" s="168">
        <x:v>5</x:v>
      </x:c>
      <x:c r="F47" s="155">
        <x:v>0.25</x:v>
      </x:c>
      <x:c r="G47" s="146">
        <x:v>20</x:v>
      </x:c>
      <x:c r="H47" s="156">
        <x:v>0.267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0.4</x:v>
      </x:c>
      <x:c r="E48" s="168">
        <x:v>10</x:v>
      </x:c>
      <x:c r="F48" s="157">
        <x:v>0.5</x:v>
      </x:c>
      <x:c r="G48" s="153">
        <x:v>25</x:v>
      </x:c>
      <x:c r="H48" s="158">
        <x:v>0.333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</x:v>
      </x:c>
      <x:c r="D49" s="154">
        <x:v>0.059</x:v>
      </x:c>
      <x:c r="E49" s="145">
        <x:v>5</x:v>
      </x:c>
      <x:c r="F49" s="154">
        <x:v>0.091</x:v>
      </x:c>
      <x:c r="G49" s="145">
        <x:v>10</x:v>
      </x:c>
      <x:c r="H49" s="152">
        <x:v>0.067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50</x:v>
      </x:c>
      <x:c r="P49" s="147">
        <x:v>0.556</x:v>
      </x:c>
      <x:c r="Q49" s="146">
        <x:v>0</x:v>
      </x:c>
      <x:c r="R49" s="147">
        <x:v>0</x:v>
      </x:c>
      <x:c r="S49" s="148">
        <x:v>50</x:v>
      </x:c>
      <x:c r="T49" s="147">
        <x:v>0.333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10</x:v>
      </x:c>
      <x:c r="D50" s="155">
        <x:v>0.118</x:v>
      </x:c>
      <x:c r="E50" s="146">
        <x:v>5</x:v>
      </x:c>
      <x:c r="F50" s="155">
        <x:v>0.091</x:v>
      </x:c>
      <x:c r="G50" s="146">
        <x:v>20</x:v>
      </x:c>
      <x:c r="H50" s="156">
        <x:v>0.133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15</x:v>
      </x:c>
      <x:c r="P50" s="147">
        <x:v>0.167</x:v>
      </x:c>
      <x:c r="Q50" s="146">
        <x:v>0</x:v>
      </x:c>
      <x:c r="R50" s="147">
        <x:v>0</x:v>
      </x:c>
      <x:c r="S50" s="148">
        <x:v>15</x:v>
      </x:c>
      <x:c r="T50" s="147">
        <x:v>0.1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20</x:v>
      </x:c>
      <x:c r="D51" s="155">
        <x:v>0.235</x:v>
      </x:c>
      <x:c r="E51" s="146">
        <x:v>10</x:v>
      </x:c>
      <x:c r="F51" s="155">
        <x:v>0.182</x:v>
      </x:c>
      <x:c r="G51" s="146">
        <x:v>35</x:v>
      </x:c>
      <x:c r="H51" s="156">
        <x:v>0.233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20</x:v>
      </x:c>
      <x:c r="D52" s="155">
        <x:v>0.235</x:v>
      </x:c>
      <x:c r="E52" s="146">
        <x:v>15</x:v>
      </x:c>
      <x:c r="F52" s="155">
        <x:v>0.273</x:v>
      </x:c>
      <x:c r="G52" s="146">
        <x:v>35</x:v>
      </x:c>
      <x:c r="H52" s="156">
        <x:v>0.233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30</x:v>
      </x:c>
      <x:c r="D53" s="157">
        <x:v>0.353</x:v>
      </x:c>
      <x:c r="E53" s="153">
        <x:v>20</x:v>
      </x:c>
      <x:c r="F53" s="157">
        <x:v>0.364</x:v>
      </x:c>
      <x:c r="G53" s="153">
        <x:v>50</x:v>
      </x:c>
      <x:c r="H53" s="158">
        <x:v>0.333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86</x:v>
      </x:c>
      <x:c r="D15" s="42">
        <x:v>81.976744186</x:v>
      </x:c>
      <x:c r="E15" s="42"/>
      <x:c r="F15" s="42">
        <x:v>85.336341759</x:v>
      </x:c>
      <x:c r="G15" s="42">
        <x:v>-3.359597573</x:v>
      </x:c>
      <x:c r="H15" s="42">
        <x:v>-0.896328461</x:v>
      </x:c>
      <x:c r="I15" s="21"/>
      <x:c r="J15" s="182"/>
      <x:c r="K15" s="183" t="s">
        <x:v>771</x:v>
      </x:c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86</x:v>
      </x:c>
      <x:c r="D16" s="42">
        <x:v>77.26744186</x:v>
      </x:c>
      <x:c r="E16" s="42"/>
      <x:c r="F16" s="42">
        <x:v>79.549335988</x:v>
      </x:c>
      <x:c r="G16" s="42">
        <x:v>-2.281894127</x:v>
      </x:c>
      <x:c r="H16" s="42">
        <x:v>-0.507957977</x:v>
      </x:c>
      <x:c r="I16" s="21"/>
      <x:c r="J16" s="11"/>
      <x:c r="K16" s="18" t="s">
        <x:v>771</x:v>
      </x:c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86</x:v>
      </x:c>
      <x:c r="D17" s="52">
        <x:v>80.620155039</x:v>
      </x:c>
      <x:c r="E17" s="52"/>
      <x:c r="F17" s="52">
        <x:v>82.535471181</x:v>
      </x:c>
      <x:c r="G17" s="52">
        <x:v>-1.915316142</x:v>
      </x:c>
      <x:c r="H17" s="52">
        <x:v>-0.46994016</x:v>
      </x:c>
      <x:c r="I17" s="53"/>
      <x:c r="J17" s="60" t="s">
        <x:v>63</x:v>
      </x:c>
      <x:c r="K17" s="61" t="s">
        <x:v>771</x:v>
      </x:c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142</x:v>
      </x:c>
      <x:c r="D18" s="56">
        <x:v>83.098591549</x:v>
      </x:c>
      <x:c r="E18" s="56"/>
      <x:c r="F18" s="56">
        <x:v>84.487407068</x:v>
      </x:c>
      <x:c r="G18" s="56">
        <x:v>-1.388815518</x:v>
      </x:c>
      <x:c r="H18" s="56">
        <x:v>-0.543288379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85" t="s">
        <x:v>771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87</x:v>
      </x:c>
      <x:c r="K20" s="189" t="s">
        <x:v>87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169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87</x:v>
      </x:c>
      <x:c r="K26" s="17" t="s">
        <x:v>64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23</x:v>
      </x:c>
      <x:c r="D27" s="244">
        <x:v>82.608695652</x:v>
      </x:c>
      <x:c r="E27" s="244"/>
      <x:c r="F27" s="10">
        <x:v>77.971533069</x:v>
      </x:c>
      <x:c r="G27" s="10">
        <x:v>4.6371625829</x:v>
      </x:c>
      <x:c r="H27" s="10">
        <x:v>0.5744335</x:v>
      </x:c>
      <x:c r="I27" s="9"/>
      <x:c r="J27" s="38" t="s">
        <x:v>87</x:v>
      </x:c>
      <x:c r="K27" s="39" t="s">
        <x:v>64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86</x:v>
      </x:c>
      <x:c r="D15" s="42">
        <x:v>81.976744186</x:v>
      </x:c>
      <x:c r="E15" s="42"/>
      <x:c r="F15" s="42">
        <x:v>85.336341759</x:v>
      </x:c>
      <x:c r="G15" s="42">
        <x:v>-3.359597573</x:v>
      </x:c>
      <x:c r="H15" s="42">
        <x:v>-0.896328461</x:v>
      </x:c>
      <x:c r="I15" s="8"/>
      <x:c r="J15" s="11"/>
      <x:c r="K15" s="18" t="s">
        <x:v>771</x:v>
      </x:c>
      <x:c r="L15" s="18"/>
      <x:c r="M15" s="11" t="s">
        <x:v>59</x:v>
      </x:c>
      <x:c r="N15" s="269" t="s">
        <x:v>59</x:v>
      </x:c>
      <x:c r="O15" s="265"/>
      <x:c r="P15" s="11"/>
      <x:c r="Q15" s="12"/>
      <x:c r="R15" s="18" t="s">
        <x:v>64</x:v>
      </x:c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86</x:v>
      </x:c>
      <x:c r="D16" s="42">
        <x:v>77.26744186</x:v>
      </x:c>
      <x:c r="E16" s="42"/>
      <x:c r="F16" s="42">
        <x:v>79.549335988</x:v>
      </x:c>
      <x:c r="G16" s="42">
        <x:v>-2.281894127</x:v>
      </x:c>
      <x:c r="H16" s="42">
        <x:v>-0.507957977</x:v>
      </x:c>
      <x:c r="I16" s="21"/>
      <x:c r="J16" s="11"/>
      <x:c r="K16" s="18" t="s">
        <x:v>771</x:v>
      </x:c>
      <x:c r="L16" s="18"/>
      <x:c r="M16" s="11" t="s">
        <x:v>59</x:v>
      </x:c>
      <x:c r="N16" s="18" t="s">
        <x:v>59</x:v>
      </x:c>
      <x:c r="O16" s="12"/>
      <x:c r="P16" s="18"/>
      <x:c r="Q16" s="12"/>
      <x:c r="R16" s="18" t="s">
        <x:v>64</x:v>
      </x:c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86</x:v>
      </x:c>
      <x:c r="D17" s="52">
        <x:v>80.620155039</x:v>
      </x:c>
      <x:c r="E17" s="52"/>
      <x:c r="F17" s="52">
        <x:v>82.535471181</x:v>
      </x:c>
      <x:c r="G17" s="52">
        <x:v>-1.915316142</x:v>
      </x:c>
      <x:c r="H17" s="52">
        <x:v>-0.46994016</x:v>
      </x:c>
      <x:c r="I17" s="59"/>
      <x:c r="J17" s="60" t="s">
        <x:v>63</x:v>
      </x:c>
      <x:c r="K17" s="61" t="s">
        <x:v>771</x:v>
      </x:c>
      <x:c r="L17" s="61"/>
      <x:c r="M17" s="60" t="s">
        <x:v>59</x:v>
      </x:c>
      <x:c r="N17" s="266" t="s">
        <x:v>59</x:v>
      </x:c>
      <x:c r="O17" s="62"/>
      <x:c r="P17" s="61"/>
      <x:c r="Q17" s="63"/>
      <x:c r="R17" s="61" t="s">
        <x:v>64</x:v>
      </x:c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142</x:v>
      </x:c>
      <x:c r="D18" s="56">
        <x:v>83.098591549</x:v>
      </x:c>
      <x:c r="E18" s="56"/>
      <x:c r="F18" s="56">
        <x:v>84.487407068</x:v>
      </x:c>
      <x:c r="G18" s="56">
        <x:v>-1.388815518</x:v>
      </x:c>
      <x:c r="H18" s="56">
        <x:v>-0.543288379</x:v>
      </x:c>
      <x:c r="I18" s="57"/>
      <x:c r="J18" s="67"/>
      <x:c r="K18" s="68"/>
      <x:c r="L18" s="68"/>
      <x:c r="M18" s="67" t="s">
        <x:v>59</x:v>
      </x:c>
      <x:c r="N18" s="267" t="s">
        <x:v>59</x:v>
      </x:c>
      <x:c r="O18" s="69"/>
      <x:c r="P18" s="68"/>
      <x:c r="Q18" s="70"/>
      <x:c r="R18" s="68" t="s">
        <x:v>64</x:v>
      </x:c>
      <x:c r="S18" s="68"/>
      <x:c r="T18" s="67"/>
      <x:c r="U18" s="70"/>
      <x:c r="V18" s="67" t="s">
        <x:v>771</x:v>
      </x:c>
      <x:c r="W18" s="68" t="s">
        <x:v>60</x:v>
      </x:c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2" t="s">
        <x:v>771</x:v>
      </x:c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87</x:v>
      </x:c>
      <x:c r="K20" s="18" t="s">
        <x:v>87</x:v>
      </x:c>
      <x:c r="L20" s="34" t="s">
        <x:v>61</x:v>
      </x:c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169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87</x:v>
      </x:c>
      <x:c r="K26" s="17" t="s">
        <x:v>64</x:v>
      </x:c>
      <x:c r="L26" s="37"/>
      <x:c r="M26" s="35" t="s">
        <x:v>59</x:v>
      </x:c>
      <x:c r="N26" s="17" t="s">
        <x:v>59</x:v>
      </x:c>
      <x:c r="O26" s="17"/>
      <x:c r="P26" s="14" t="s">
        <x:v>87</x:v>
      </x:c>
      <x:c r="Q26" s="15" t="s">
        <x:v>64</x:v>
      </x:c>
      <x:c r="R26" s="17" t="s">
        <x:v>87</x:v>
      </x:c>
      <x:c r="S26" s="17"/>
      <x:c r="T26" s="14" t="s">
        <x:v>87</x:v>
      </x:c>
      <x:c r="U26" s="15"/>
      <x:c r="V26" s="14"/>
      <x:c r="W26" s="17" t="s">
        <x:v>87</x:v>
      </x:c>
      <x:c r="X26" s="14" t="s">
        <x:v>64</x:v>
      </x:c>
      <x:c r="Y26" s="15"/>
      <x:c r="Z26" s="17"/>
      <x:c r="AA26" s="17" t="s">
        <x:v>87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23</x:v>
      </x:c>
      <x:c r="D27" s="244">
        <x:v>82.608695652</x:v>
      </x:c>
      <x:c r="E27" s="244"/>
      <x:c r="F27" s="10">
        <x:v>77.971533069</x:v>
      </x:c>
      <x:c r="G27" s="10">
        <x:v>4.6371625829</x:v>
      </x:c>
      <x:c r="H27" s="10">
        <x:v>0.5744335</x:v>
      </x:c>
      <x:c r="I27" s="9"/>
      <x:c r="J27" s="38" t="s">
        <x:v>87</x:v>
      </x:c>
      <x:c r="K27" s="39" t="s">
        <x:v>64</x:v>
      </x:c>
      <x:c r="L27" s="40"/>
      <x:c r="M27" s="38" t="s">
        <x:v>59</x:v>
      </x:c>
      <x:c r="N27" s="19" t="s">
        <x:v>59</x:v>
      </x:c>
      <x:c r="O27" s="19"/>
      <x:c r="P27" s="306" t="s">
        <x:v>87</x:v>
      </x:c>
      <x:c r="Q27" s="307" t="s">
        <x:v>64</x:v>
      </x:c>
      <x:c r="R27" s="19" t="s">
        <x:v>87</x:v>
      </x:c>
      <x:c r="S27" s="19"/>
      <x:c r="T27" s="306" t="s">
        <x:v>87</x:v>
      </x:c>
      <x:c r="U27" s="307"/>
      <x:c r="V27" s="306"/>
      <x:c r="W27" s="19" t="s">
        <x:v>87</x:v>
      </x:c>
      <x:c r="X27" s="306" t="s">
        <x:v>64</x:v>
      </x:c>
      <x:c r="Y27" s="307"/>
      <x:c r="Z27" s="19"/>
      <x:c r="AA27" s="19" t="s">
        <x:v>87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22</x:v>
      </x:c>
      <x:c r="D15" s="42">
        <x:v>86.363636364</x:v>
      </x:c>
      <x:c r="E15" s="42" t="s">
        <x:v>170</x:v>
      </x:c>
      <x:c r="F15" s="42">
        <x:v>78.04576416</x:v>
      </x:c>
      <x:c r="G15" s="42">
        <x:v>8.3178722039</x:v>
      </x:c>
      <x:c r="H15" s="42">
        <x:v>1.1814875809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 t="s">
        <x:v>171</x:v>
      </x:c>
      <x:c r="R15" s="12" t="s">
        <x:v>64</x:v>
      </x:c>
      <x:c r="S15" s="18" t="s">
        <x:v>64</x:v>
      </x:c>
      <x:c r="T15" s="18" t="s">
        <x:v>171</x:v>
      </x:c>
      <x:c r="U15" s="11" t="s">
        <x:v>59</x:v>
      </x:c>
      <x:c r="V15" s="12" t="s">
        <x:v>59</x:v>
      </x:c>
      <x:c r="W15" s="11" t="s">
        <x:v>171</x:v>
      </x:c>
      <x:c r="X15" s="183" t="s">
        <x:v>59</x:v>
      </x:c>
      <x:c r="Y15" s="13" t="s">
        <x:v>59</x:v>
      </x:c>
      <x:c r="Z15" s="12" t="s">
        <x:v>171</x:v>
      </x:c>
      <x:c r="AA15" s="18" t="s">
        <x:v>171</x:v>
      </x:c>
      <x:c r="AB15" s="18" t="s">
        <x:v>64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17</x:v>
      </x:c>
      <x:c r="D16" s="649">
        <x:v>29.411764706</x:v>
      </x:c>
      <x:c r="E16" s="649" t="s">
        <x:v>169</x:v>
      </x:c>
      <x:c r="F16" s="649">
        <x:v>37.516883708</x:v>
      </x:c>
      <x:c r="G16" s="649">
        <x:v>-8.105119003</x:v>
      </x:c>
      <x:c r="H16" s="650">
        <x:v>-0.715765229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 t="s">
        <x:v>171</x:v>
      </x:c>
      <x:c r="R16" s="652" t="s">
        <x:v>64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171</x:v>
      </x:c>
      <x:c r="X16" s="652" t="s">
        <x:v>59</x:v>
      </x:c>
      <x:c r="Y16" s="666" t="s">
        <x:v>59</x:v>
      </x:c>
      <x:c r="Z16" s="652" t="s">
        <x:v>171</x:v>
      </x:c>
      <x:c r="AA16" s="653" t="s">
        <x:v>171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59</x:v>
      </x:c>
      <x:c r="O18" s="270" t="s">
        <x:v>59</x:v>
      </x:c>
      <x:c r="P18" s="17" t="s">
        <x:v>64</x:v>
      </x:c>
      <x:c r="Q18" s="14" t="s">
        <x:v>64</x:v>
      </x:c>
      <x:c r="R18" s="15" t="s">
        <x:v>59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64</x:v>
      </x:c>
      <x:c r="X18" s="270" t="s">
        <x:v>59</x:v>
      </x:c>
      <x:c r="Y18" s="14" t="s">
        <x:v>59</x:v>
      </x:c>
      <x:c r="Z18" s="15" t="s">
        <x:v>64</x:v>
      </x:c>
      <x:c r="AA18" s="17" t="s">
        <x:v>64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59</x:v>
      </x:c>
      <x:c r="O19" s="671" t="s">
        <x:v>59</x:v>
      </x:c>
      <x:c r="P19" s="665" t="s">
        <x:v>64</x:v>
      </x:c>
      <x:c r="Q19" s="662" t="s">
        <x:v>64</x:v>
      </x:c>
      <x:c r="R19" s="665" t="s">
        <x:v>59</x:v>
      </x:c>
      <x:c r="S19" s="662" t="s">
        <x:v>59</x:v>
      </x:c>
      <x:c r="T19" s="665" t="s">
        <x:v>64</x:v>
      </x:c>
      <x:c r="U19" s="662" t="s">
        <x:v>59</x:v>
      </x:c>
      <x:c r="V19" s="665" t="s">
        <x:v>59</x:v>
      </x:c>
      <x:c r="W19" s="662" t="s">
        <x:v>64</x:v>
      </x:c>
      <x:c r="X19" s="665" t="s">
        <x:v>59</x:v>
      </x:c>
      <x:c r="Y19" s="667" t="s">
        <x:v>59</x:v>
      </x:c>
      <x:c r="Z19" s="665" t="s">
        <x:v>64</x:v>
      </x:c>
      <x:c r="AA19" s="662" t="s">
        <x:v>64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70.5</x:v>
      </x:c>
      <x:c r="D15" s="94" t="s">
        <x:v>171</x:v>
      </x:c>
      <x:c r="E15" s="95">
        <x:v>23.5</x:v>
      </x:c>
      <x:c r="F15" s="301" t="s">
        <x:v>171</x:v>
      </x:c>
      <x:c r="G15" s="303" t="s">
        <x:v>59</x:v>
      </x:c>
      <x:c r="H15" s="95" t="s">
        <x:v>59</x:v>
      </x:c>
      <x:c r="I15" s="96">
        <x:v>70.5</x:v>
      </x:c>
      <x:c r="J15" s="94">
        <x:v>36.25</x:v>
      </x:c>
      <x:c r="K15" s="97">
        <x:v>34.25</x:v>
      </x:c>
      <x:c r="L15" s="95" t="s">
        <x:v>64</x:v>
      </x:c>
      <x:c r="M15" s="95">
        <x:v>33</x:v>
      </x:c>
      <x:c r="N15" s="94" t="s">
        <x:v>171</x:v>
      </x:c>
      <x:c r="O15" s="97">
        <x:v>59.25</x:v>
      </x:c>
      <x:c r="P15" s="94" t="s">
        <x:v>171</x:v>
      </x:c>
      <x:c r="Q15" s="97" t="s">
        <x:v>171</x:v>
      </x:c>
      <x:c r="R15" s="48">
        <x:v>18.25</x:v>
      </x:c>
      <x:c r="S15" s="97">
        <x:v>52.25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70.5</x:v>
      </x:c>
      <x:c r="Z15" s="100" t="s">
        <x:v>59</x:v>
      </x:c>
      <x:c r="AA15" s="96" t="s">
        <x:v>59</x:v>
      </x:c>
      <x:c r="AB15" s="174">
        <x:v>0.677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66.45</x:v>
      </x:c>
      <x:c r="D16" s="94" t="s">
        <x:v>171</x:v>
      </x:c>
      <x:c r="E16" s="95">
        <x:v>22</x:v>
      </x:c>
      <x:c r="F16" s="97">
        <x:v>19.25</x:v>
      </x:c>
      <x:c r="G16" s="94" t="s">
        <x:v>59</x:v>
      </x:c>
      <x:c r="H16" s="95" t="s">
        <x:v>59</x:v>
      </x:c>
      <x:c r="I16" s="97">
        <x:v>66.45</x:v>
      </x:c>
      <x:c r="J16" s="95">
        <x:v>36.05</x:v>
      </x:c>
      <x:c r="K16" s="97">
        <x:v>30.4</x:v>
      </x:c>
      <x:c r="L16" s="95" t="s">
        <x:v>64</x:v>
      </x:c>
      <x:c r="M16" s="95">
        <x:v>32.45</x:v>
      </x:c>
      <x:c r="N16" s="94">
        <x:v>9.6</x:v>
      </x:c>
      <x:c r="O16" s="97">
        <x:v>56.85</x:v>
      </x:c>
      <x:c r="P16" s="95" t="s">
        <x:v>171</x:v>
      </x:c>
      <x:c r="Q16" s="97" t="s">
        <x:v>171</x:v>
      </x:c>
      <x:c r="R16" s="48">
        <x:v>17.45</x:v>
      </x:c>
      <x:c r="S16" s="97">
        <x:v>49</x:v>
      </x:c>
      <x:c r="T16" s="95" t="s">
        <x:v>171</x:v>
      </x:c>
      <x:c r="U16" s="95" t="s">
        <x:v>171</x:v>
      </x:c>
      <x:c r="V16" s="98" t="s">
        <x:v>59</x:v>
      </x:c>
      <x:c r="W16" s="118" t="s">
        <x:v>59</x:v>
      </x:c>
      <x:c r="X16" s="99" t="s">
        <x:v>59</x:v>
      </x:c>
      <x:c r="Y16" s="100">
        <x:v>66.45</x:v>
      </x:c>
      <x:c r="Z16" s="100" t="s">
        <x:v>59</x:v>
      </x:c>
      <x:c r="AA16" s="97" t="s">
        <x:v>59</x:v>
      </x:c>
      <x:c r="AB16" s="175">
        <x:v>0.677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69.333333333</x:v>
      </x:c>
      <x:c r="D17" s="102" t="s">
        <x:v>171</x:v>
      </x:c>
      <x:c r="E17" s="103">
        <x:v>22.666666667</x:v>
      </x:c>
      <x:c r="F17" s="105">
        <x:v>20.333333333</x:v>
      </x:c>
      <x:c r="G17" s="102" t="s">
        <x:v>59</x:v>
      </x:c>
      <x:c r="H17" s="103" t="s">
        <x:v>59</x:v>
      </x:c>
      <x:c r="I17" s="104">
        <x:v>69.333333333</x:v>
      </x:c>
      <x:c r="J17" s="102">
        <x:v>38.333333333</x:v>
      </x:c>
      <x:c r="K17" s="105">
        <x:v>31</x:v>
      </x:c>
      <x:c r="L17" s="103" t="s">
        <x:v>64</x:v>
      </x:c>
      <x:c r="M17" s="103">
        <x:v>34.333333333</x:v>
      </x:c>
      <x:c r="N17" s="102" t="s">
        <x:v>171</x:v>
      </x:c>
      <x:c r="O17" s="105">
        <x:v>58.666666667</x:v>
      </x:c>
      <x:c r="P17" s="102" t="s">
        <x:v>171</x:v>
      </x:c>
      <x:c r="Q17" s="105" t="s">
        <x:v>171</x:v>
      </x:c>
      <x:c r="R17" s="106">
        <x:v>17.666666667</x:v>
      </x:c>
      <x:c r="S17" s="105">
        <x:v>51.666666667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69.333333333</x:v>
      </x:c>
      <x:c r="Z17" s="109" t="s">
        <x:v>59</x:v>
      </x:c>
      <x:c r="AA17" s="104" t="s">
        <x:v>59</x:v>
      </x:c>
      <x:c r="AB17" s="174">
        <x:v>0.677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118</x:v>
      </x:c>
      <x:c r="D18" s="111">
        <x:v>27</x:v>
      </x:c>
      <x:c r="E18" s="112">
        <x:v>36</x:v>
      </x:c>
      <x:c r="F18" s="114">
        <x:v>55</x:v>
      </x:c>
      <x:c r="G18" s="111" t="s">
        <x:v>59</x:v>
      </x:c>
      <x:c r="H18" s="112" t="s">
        <x:v>59</x:v>
      </x:c>
      <x:c r="I18" s="113">
        <x:v>118</x:v>
      </x:c>
      <x:c r="J18" s="111">
        <x:v>66</x:v>
      </x:c>
      <x:c r="K18" s="114">
        <x:v>52</x:v>
      </x:c>
      <x:c r="L18" s="112" t="s">
        <x:v>64</x:v>
      </x:c>
      <x:c r="M18" s="112">
        <x:v>61</x:v>
      </x:c>
      <x:c r="N18" s="111">
        <x:v>23</x:v>
      </x:c>
      <x:c r="O18" s="114">
        <x:v>95</x:v>
      </x:c>
      <x:c r="P18" s="111" t="s">
        <x:v>171</x:v>
      </x:c>
      <x:c r="Q18" s="114" t="s">
        <x:v>171</x:v>
      </x:c>
      <x:c r="R18" s="115">
        <x:v>21</x:v>
      </x:c>
      <x:c r="S18" s="114">
        <x:v>97</x:v>
      </x:c>
      <x:c r="T18" s="112">
        <x:v>47</x:v>
      </x:c>
      <x:c r="U18" s="112">
        <x:v>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 t="s">
        <x:v>87</x:v>
      </x:c>
      <x:c r="E19" s="95" t="s">
        <x:v>87</x:v>
      </x:c>
      <x:c r="F19" s="97">
        <x:v>35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0.624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 t="s">
        <x:v>87</x:v>
      </x:c>
      <x:c r="E20" s="95" t="s">
        <x:v>87</x:v>
      </x:c>
      <x:c r="F20" s="119">
        <x:v>15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0.624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87</x:v>
      </x:c>
      <x:c r="E26" s="100" t="s">
        <x:v>64</x:v>
      </x:c>
      <x:c r="F26" s="97" t="s">
        <x:v>171</x:v>
      </x:c>
      <x:c r="G26" s="94" t="s">
        <x:v>59</x:v>
      </x:c>
      <x:c r="H26" s="95" t="s">
        <x:v>59</x:v>
      </x:c>
      <x:c r="I26" s="96" t="s">
        <x:v>171</x:v>
      </x:c>
      <x:c r="J26" s="48" t="s">
        <x:v>87</x:v>
      </x:c>
      <x:c r="K26" s="96" t="s">
        <x:v>64</x:v>
      </x:c>
      <x:c r="L26" s="100" t="s">
        <x:v>87</x:v>
      </x:c>
      <x:c r="M26" s="100" t="s">
        <x:v>171</x:v>
      </x:c>
      <x:c r="N26" s="48" t="s">
        <x:v>87</x:v>
      </x:c>
      <x:c r="O26" s="96" t="s">
        <x:v>171</x:v>
      </x:c>
      <x:c r="P26" s="48" t="s">
        <x:v>171</x:v>
      </x:c>
      <x:c r="Q26" s="96" t="s">
        <x:v>87</x:v>
      </x:c>
      <x:c r="R26" s="48" t="s">
        <x:v>64</x:v>
      </x:c>
      <x:c r="S26" s="96" t="s">
        <x:v>171</x:v>
      </x:c>
      <x:c r="T26" s="100" t="s">
        <x:v>171</x:v>
      </x:c>
      <x:c r="U26" s="100" t="s">
        <x:v>87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0.622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19</x:v>
      </x:c>
      <x:c r="D27" s="125" t="s">
        <x:v>87</x:v>
      </x:c>
      <x:c r="E27" s="126" t="s">
        <x:v>64</x:v>
      </x:c>
      <x:c r="F27" s="127" t="s">
        <x:v>171</x:v>
      </x:c>
      <x:c r="G27" s="125" t="s">
        <x:v>59</x:v>
      </x:c>
      <x:c r="H27" s="130" t="s">
        <x:v>59</x:v>
      </x:c>
      <x:c r="I27" s="129">
        <x:v>19</x:v>
      </x:c>
      <x:c r="J27" s="128" t="s">
        <x:v>87</x:v>
      </x:c>
      <x:c r="K27" s="129" t="s">
        <x:v>64</x:v>
      </x:c>
      <x:c r="L27" s="130" t="s">
        <x:v>87</x:v>
      </x:c>
      <x:c r="M27" s="130">
        <x:v>10</x:v>
      </x:c>
      <x:c r="N27" s="128" t="s">
        <x:v>87</x:v>
      </x:c>
      <x:c r="O27" s="129">
        <x:v>16</x:v>
      </x:c>
      <x:c r="P27" s="128">
        <x:v>18</x:v>
      </x:c>
      <x:c r="Q27" s="129" t="s">
        <x:v>87</x:v>
      </x:c>
      <x:c r="R27" s="128" t="s">
        <x:v>64</x:v>
      </x:c>
      <x:c r="S27" s="129">
        <x:v>18</x:v>
      </x:c>
      <x:c r="T27" s="130">
        <x:v>17</x:v>
      </x:c>
      <x:c r="U27" s="130" t="s">
        <x:v>87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0.622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86</x:v>
      </x:c>
      <x:c r="D34" s="94" t="s">
        <x:v>171</x:v>
      </x:c>
      <x:c r="E34" s="95">
        <x:v>34</x:v>
      </x:c>
      <x:c r="F34" s="301" t="s">
        <x:v>171</x:v>
      </x:c>
      <x:c r="G34" s="120" t="s">
        <x:v>59</x:v>
      </x:c>
      <x:c r="H34" s="95" t="s">
        <x:v>59</x:v>
      </x:c>
      <x:c r="I34" s="96">
        <x:v>86</x:v>
      </x:c>
      <x:c r="J34" s="94">
        <x:v>45</x:v>
      </x:c>
      <x:c r="K34" s="97">
        <x:v>41</x:v>
      </x:c>
      <x:c r="L34" s="95" t="s">
        <x:v>64</x:v>
      </x:c>
      <x:c r="M34" s="95">
        <x:v>41</x:v>
      </x:c>
      <x:c r="N34" s="94" t="s">
        <x:v>171</x:v>
      </x:c>
      <x:c r="O34" s="97">
        <x:v>73</x:v>
      </x:c>
      <x:c r="P34" s="94" t="s">
        <x:v>171</x:v>
      </x:c>
      <x:c r="Q34" s="97" t="s">
        <x:v>171</x:v>
      </x:c>
      <x:c r="R34" s="48">
        <x:v>22</x:v>
      </x:c>
      <x:c r="S34" s="97">
        <x:v>64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86</x:v>
      </x:c>
      <x:c r="Z34" s="100" t="s">
        <x:v>59</x:v>
      </x:c>
      <x:c r="AA34" s="96" t="s">
        <x:v>59</x:v>
      </x:c>
      <x:c r="AB34" s="174">
        <x:v>0.677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86</x:v>
      </x:c>
      <x:c r="D35" s="94" t="s">
        <x:v>171</x:v>
      </x:c>
      <x:c r="E35" s="95">
        <x:v>34</x:v>
      </x:c>
      <x:c r="F35" s="97">
        <x:v>24</x:v>
      </x:c>
      <x:c r="G35" s="95" t="s">
        <x:v>59</x:v>
      </x:c>
      <x:c r="H35" s="95" t="s">
        <x:v>59</x:v>
      </x:c>
      <x:c r="I35" s="97">
        <x:v>86</x:v>
      </x:c>
      <x:c r="J35" s="95">
        <x:v>45</x:v>
      </x:c>
      <x:c r="K35" s="97">
        <x:v>41</x:v>
      </x:c>
      <x:c r="L35" s="95" t="s">
        <x:v>64</x:v>
      </x:c>
      <x:c r="M35" s="95">
        <x:v>41</x:v>
      </x:c>
      <x:c r="N35" s="94">
        <x:v>13</x:v>
      </x:c>
      <x:c r="O35" s="97">
        <x:v>73</x:v>
      </x:c>
      <x:c r="P35" s="95" t="s">
        <x:v>171</x:v>
      </x:c>
      <x:c r="Q35" s="97" t="s">
        <x:v>171</x:v>
      </x:c>
      <x:c r="R35" s="48">
        <x:v>22</x:v>
      </x:c>
      <x:c r="S35" s="97">
        <x:v>64</x:v>
      </x:c>
      <x:c r="T35" s="95" t="s">
        <x:v>171</x:v>
      </x:c>
      <x:c r="U35" s="95" t="s">
        <x:v>171</x:v>
      </x:c>
      <x:c r="V35" s="98" t="s">
        <x:v>59</x:v>
      </x:c>
      <x:c r="W35" s="118" t="s">
        <x:v>59</x:v>
      </x:c>
      <x:c r="X35" s="99" t="s">
        <x:v>59</x:v>
      </x:c>
      <x:c r="Y35" s="100">
        <x:v>86</x:v>
      </x:c>
      <x:c r="Z35" s="100" t="s">
        <x:v>59</x:v>
      </x:c>
      <x:c r="AA35" s="97" t="s">
        <x:v>59</x:v>
      </x:c>
      <x:c r="AB35" s="175">
        <x:v>0.677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86</x:v>
      </x:c>
      <x:c r="D36" s="102" t="s">
        <x:v>171</x:v>
      </x:c>
      <x:c r="E36" s="103">
        <x:v>34</x:v>
      </x:c>
      <x:c r="F36" s="105">
        <x:v>24</x:v>
      </x:c>
      <x:c r="G36" s="103" t="s">
        <x:v>59</x:v>
      </x:c>
      <x:c r="H36" s="103" t="s">
        <x:v>59</x:v>
      </x:c>
      <x:c r="I36" s="104">
        <x:v>86</x:v>
      </x:c>
      <x:c r="J36" s="102">
        <x:v>45</x:v>
      </x:c>
      <x:c r="K36" s="105">
        <x:v>41</x:v>
      </x:c>
      <x:c r="L36" s="103" t="s">
        <x:v>64</x:v>
      </x:c>
      <x:c r="M36" s="103">
        <x:v>41</x:v>
      </x:c>
      <x:c r="N36" s="102" t="s">
        <x:v>171</x:v>
      </x:c>
      <x:c r="O36" s="105">
        <x:v>73</x:v>
      </x:c>
      <x:c r="P36" s="102" t="s">
        <x:v>171</x:v>
      </x:c>
      <x:c r="Q36" s="105" t="s">
        <x:v>171</x:v>
      </x:c>
      <x:c r="R36" s="106">
        <x:v>22</x:v>
      </x:c>
      <x:c r="S36" s="105">
        <x:v>64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86</x:v>
      </x:c>
      <x:c r="Z36" s="109" t="s">
        <x:v>59</x:v>
      </x:c>
      <x:c r="AA36" s="104" t="s">
        <x:v>59</x:v>
      </x:c>
      <x:c r="AB36" s="174">
        <x:v>0.677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142</x:v>
      </x:c>
      <x:c r="D37" s="111">
        <x:v>33</x:v>
      </x:c>
      <x:c r="E37" s="112">
        <x:v>43</x:v>
      </x:c>
      <x:c r="F37" s="114">
        <x:v>66</x:v>
      </x:c>
      <x:c r="G37" s="112" t="s">
        <x:v>59</x:v>
      </x:c>
      <x:c r="H37" s="112" t="s">
        <x:v>59</x:v>
      </x:c>
      <x:c r="I37" s="113">
        <x:v>142</x:v>
      </x:c>
      <x:c r="J37" s="111">
        <x:v>81</x:v>
      </x:c>
      <x:c r="K37" s="114">
        <x:v>61</x:v>
      </x:c>
      <x:c r="L37" s="112" t="s">
        <x:v>64</x:v>
      </x:c>
      <x:c r="M37" s="112">
        <x:v>75</x:v>
      </x:c>
      <x:c r="N37" s="111">
        <x:v>26</x:v>
      </x:c>
      <x:c r="O37" s="114">
        <x:v>116</x:v>
      </x:c>
      <x:c r="P37" s="111" t="s">
        <x:v>171</x:v>
      </x:c>
      <x:c r="Q37" s="114" t="s">
        <x:v>171</x:v>
      </x:c>
      <x:c r="R37" s="115">
        <x:v>25</x:v>
      </x:c>
      <x:c r="S37" s="114">
        <x:v>117</x:v>
      </x:c>
      <x:c r="T37" s="112">
        <x:v>55</x:v>
      </x:c>
      <x:c r="U37" s="112">
        <x:v>87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 t="s">
        <x:v>87</x:v>
      </x:c>
      <x:c r="E38" s="95" t="s">
        <x:v>87</x:v>
      </x:c>
      <x:c r="F38" s="97">
        <x:v>41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0.624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 t="s">
        <x:v>87</x:v>
      </x:c>
      <x:c r="E39" s="95" t="s">
        <x:v>87</x:v>
      </x:c>
      <x:c r="F39" s="119">
        <x:v>41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0.624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87</x:v>
      </x:c>
      <x:c r="E45" s="100" t="s">
        <x:v>64</x:v>
      </x:c>
      <x:c r="F45" s="97" t="s">
        <x:v>171</x:v>
      </x:c>
      <x:c r="G45" s="95" t="s">
        <x:v>59</x:v>
      </x:c>
      <x:c r="H45" s="95" t="s">
        <x:v>59</x:v>
      </x:c>
      <x:c r="I45" s="96" t="s">
        <x:v>171</x:v>
      </x:c>
      <x:c r="J45" s="48" t="s">
        <x:v>87</x:v>
      </x:c>
      <x:c r="K45" s="96" t="s">
        <x:v>64</x:v>
      </x:c>
      <x:c r="L45" s="100" t="s">
        <x:v>87</x:v>
      </x:c>
      <x:c r="M45" s="100" t="s">
        <x:v>171</x:v>
      </x:c>
      <x:c r="N45" s="48" t="s">
        <x:v>87</x:v>
      </x:c>
      <x:c r="O45" s="96" t="s">
        <x:v>171</x:v>
      </x:c>
      <x:c r="P45" s="48" t="s">
        <x:v>171</x:v>
      </x:c>
      <x:c r="Q45" s="96" t="s">
        <x:v>87</x:v>
      </x:c>
      <x:c r="R45" s="48" t="s">
        <x:v>64</x:v>
      </x:c>
      <x:c r="S45" s="96" t="s">
        <x:v>171</x:v>
      </x:c>
      <x:c r="T45" s="100" t="s">
        <x:v>171</x:v>
      </x:c>
      <x:c r="U45" s="100" t="s">
        <x:v>87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0.622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23</x:v>
      </x:c>
      <x:c r="D46" s="125" t="s">
        <x:v>87</x:v>
      </x:c>
      <x:c r="E46" s="126" t="s">
        <x:v>64</x:v>
      </x:c>
      <x:c r="F46" s="127" t="s">
        <x:v>171</x:v>
      </x:c>
      <x:c r="G46" s="126" t="s">
        <x:v>59</x:v>
      </x:c>
      <x:c r="H46" s="130" t="s">
        <x:v>59</x:v>
      </x:c>
      <x:c r="I46" s="129">
        <x:v>23</x:v>
      </x:c>
      <x:c r="J46" s="128" t="s">
        <x:v>87</x:v>
      </x:c>
      <x:c r="K46" s="129" t="s">
        <x:v>64</x:v>
      </x:c>
      <x:c r="L46" s="130" t="s">
        <x:v>87</x:v>
      </x:c>
      <x:c r="M46" s="130">
        <x:v>13</x:v>
      </x:c>
      <x:c r="N46" s="128" t="s">
        <x:v>87</x:v>
      </x:c>
      <x:c r="O46" s="129">
        <x:v>19</x:v>
      </x:c>
      <x:c r="P46" s="128">
        <x:v>22</x:v>
      </x:c>
      <x:c r="Q46" s="129" t="s">
        <x:v>87</x:v>
      </x:c>
      <x:c r="R46" s="128" t="s">
        <x:v>64</x:v>
      </x:c>
      <x:c r="S46" s="129">
        <x:v>22</x:v>
      </x:c>
      <x:c r="T46" s="130">
        <x:v>21</x:v>
      </x:c>
      <x:c r="U46" s="130" t="s">
        <x:v>87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0.622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81.976744186</x:v>
      </x:c>
      <x:c r="D15" s="614"/>
      <x:c r="E15" s="615" t="s">
        <x:v>171</x:v>
      </x:c>
      <x:c r="F15" s="44">
        <x:v>69.117647059</x:v>
      </x:c>
      <x:c r="G15" s="300" t="s">
        <x:v>171</x:v>
      </x:c>
      <x:c r="H15" s="616" t="s">
        <x:v>59</x:v>
      </x:c>
      <x:c r="I15" s="44" t="s">
        <x:v>59</x:v>
      </x:c>
      <x:c r="J15" s="43">
        <x:v>81.976744186</x:v>
      </x:c>
      <x:c r="K15" s="615">
        <x:v>80.555555556</x:v>
      </x:c>
      <x:c r="L15" s="45">
        <x:v>83.536585366</x:v>
      </x:c>
      <x:c r="M15" s="44" t="s">
        <x:v>64</x:v>
      </x:c>
      <x:c r="N15" s="44">
        <x:v>80.487804878</x:v>
      </x:c>
      <x:c r="O15" s="615" t="s">
        <x:v>171</x:v>
      </x:c>
      <x:c r="P15" s="45">
        <x:v>81.164383562</x:v>
      </x:c>
      <x:c r="Q15" s="615" t="s">
        <x:v>171</x:v>
      </x:c>
      <x:c r="R15" s="45" t="s">
        <x:v>171</x:v>
      </x:c>
      <x:c r="S15" s="617">
        <x:v>82.954545455</x:v>
      </x:c>
      <x:c r="T15" s="45">
        <x:v>81.640625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81.976744186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77.26744186</x:v>
      </x:c>
      <x:c r="D16" s="614"/>
      <x:c r="E16" s="615" t="s">
        <x:v>171</x:v>
      </x:c>
      <x:c r="F16" s="44">
        <x:v>64.705882353</x:v>
      </x:c>
      <x:c r="G16" s="45">
        <x:v>80.208333333</x:v>
      </x:c>
      <x:c r="H16" s="615" t="s">
        <x:v>59</x:v>
      </x:c>
      <x:c r="I16" s="44" t="s">
        <x:v>59</x:v>
      </x:c>
      <x:c r="J16" s="45">
        <x:v>77.26744186</x:v>
      </x:c>
      <x:c r="K16" s="44">
        <x:v>80.111111111</x:v>
      </x:c>
      <x:c r="L16" s="45">
        <x:v>74.146341463</x:v>
      </x:c>
      <x:c r="M16" s="44" t="s">
        <x:v>64</x:v>
      </x:c>
      <x:c r="N16" s="44">
        <x:v>79.146341463</x:v>
      </x:c>
      <x:c r="O16" s="615">
        <x:v>73.846153846</x:v>
      </x:c>
      <x:c r="P16" s="45">
        <x:v>77.876712329</x:v>
      </x:c>
      <x:c r="Q16" s="44" t="s">
        <x:v>171</x:v>
      </x:c>
      <x:c r="R16" s="45" t="s">
        <x:v>171</x:v>
      </x:c>
      <x:c r="S16" s="617">
        <x:v>79.318181818</x:v>
      </x:c>
      <x:c r="T16" s="45">
        <x:v>76.5625</x:v>
      </x:c>
      <x:c r="U16" s="44" t="s">
        <x:v>171</x:v>
      </x:c>
      <x:c r="V16" s="44" t="s">
        <x:v>171</x:v>
      </x:c>
      <x:c r="W16" s="618" t="s">
        <x:v>59</x:v>
      </x:c>
      <x:c r="X16" s="621" t="s">
        <x:v>59</x:v>
      </x:c>
      <x:c r="Y16" s="622" t="s">
        <x:v>59</x:v>
      </x:c>
      <x:c r="Z16" s="42">
        <x:v>77.26744186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80.620155039</x:v>
      </x:c>
      <x:c r="D17" s="51"/>
      <x:c r="E17" s="623" t="s">
        <x:v>171</x:v>
      </x:c>
      <x:c r="F17" s="80">
        <x:v>66.666666667</x:v>
      </x:c>
      <x:c r="G17" s="82">
        <x:v>84.722222222</x:v>
      </x:c>
      <x:c r="H17" s="623" t="s">
        <x:v>59</x:v>
      </x:c>
      <x:c r="I17" s="80" t="s">
        <x:v>59</x:v>
      </x:c>
      <x:c r="J17" s="81">
        <x:v>80.620155039</x:v>
      </x:c>
      <x:c r="K17" s="623">
        <x:v>85.185185185</x:v>
      </x:c>
      <x:c r="L17" s="82">
        <x:v>75.609756098</x:v>
      </x:c>
      <x:c r="M17" s="80" t="s">
        <x:v>64</x:v>
      </x:c>
      <x:c r="N17" s="80">
        <x:v>83.739837398</x:v>
      </x:c>
      <x:c r="O17" s="623" t="s">
        <x:v>171</x:v>
      </x:c>
      <x:c r="P17" s="82">
        <x:v>80.365296804</x:v>
      </x:c>
      <x:c r="Q17" s="623" t="s">
        <x:v>171</x:v>
      </x:c>
      <x:c r="R17" s="82" t="s">
        <x:v>171</x:v>
      </x:c>
      <x:c r="S17" s="624">
        <x:v>80.303030303</x:v>
      </x:c>
      <x:c r="T17" s="82">
        <x:v>80.729166667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80.620155039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83.098591549</x:v>
      </x:c>
      <x:c r="D18" s="55"/>
      <x:c r="E18" s="628">
        <x:v>81.818181818</x:v>
      </x:c>
      <x:c r="F18" s="83">
        <x:v>83.720930233</x:v>
      </x:c>
      <x:c r="G18" s="133">
        <x:v>83.333333333</x:v>
      </x:c>
      <x:c r="H18" s="628" t="s">
        <x:v>59</x:v>
      </x:c>
      <x:c r="I18" s="83" t="s">
        <x:v>59</x:v>
      </x:c>
      <x:c r="J18" s="84">
        <x:v>83.098591549</x:v>
      </x:c>
      <x:c r="K18" s="628">
        <x:v>81.481481481</x:v>
      </x:c>
      <x:c r="L18" s="133">
        <x:v>85.245901639</x:v>
      </x:c>
      <x:c r="M18" s="83" t="s">
        <x:v>64</x:v>
      </x:c>
      <x:c r="N18" s="83">
        <x:v>81.333333333</x:v>
      </x:c>
      <x:c r="O18" s="628">
        <x:v>88.461538462</x:v>
      </x:c>
      <x:c r="P18" s="133">
        <x:v>81.896551724</x:v>
      </x:c>
      <x:c r="Q18" s="628" t="s">
        <x:v>171</x:v>
      </x:c>
      <x:c r="R18" s="133" t="s">
        <x:v>171</x:v>
      </x:c>
      <x:c r="S18" s="629">
        <x:v>84</x:v>
      </x:c>
      <x:c r="T18" s="133">
        <x:v>82.905982906</x:v>
      </x:c>
      <x:c r="U18" s="83">
        <x:v>85.454545455</x:v>
      </x:c>
      <x:c r="V18" s="83">
        <x:v>81.609195402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 t="s">
        <x:v>87</x:v>
      </x:c>
      <x:c r="F19" s="44" t="s">
        <x:v>87</x:v>
      </x:c>
      <x:c r="G19" s="45">
        <x:v>85.365853659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 t="s">
        <x:v>87</x:v>
      </x:c>
      <x:c r="F20" s="44" t="s">
        <x:v>87</x:v>
      </x:c>
      <x:c r="G20" s="633">
        <x:v>36.585365854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169</x:v>
      </x:c>
      <x:c r="E26" s="615" t="s">
        <x:v>87</x:v>
      </x:c>
      <x:c r="F26" s="42" t="s">
        <x:v>64</x:v>
      </x:c>
      <x:c r="G26" s="45" t="s">
        <x:v>171</x:v>
      </x:c>
      <x:c r="H26" s="615" t="s">
        <x:v>59</x:v>
      </x:c>
      <x:c r="I26" s="44" t="s">
        <x:v>59</x:v>
      </x:c>
      <x:c r="J26" s="43" t="s">
        <x:v>171</x:v>
      </x:c>
      <x:c r="K26" s="617" t="s">
        <x:v>87</x:v>
      </x:c>
      <x:c r="L26" s="43" t="s">
        <x:v>64</x:v>
      </x:c>
      <x:c r="M26" s="42" t="s">
        <x:v>87</x:v>
      </x:c>
      <x:c r="N26" s="42" t="s">
        <x:v>171</x:v>
      </x:c>
      <x:c r="O26" s="617" t="s">
        <x:v>87</x:v>
      </x:c>
      <x:c r="P26" s="43" t="s">
        <x:v>171</x:v>
      </x:c>
      <x:c r="Q26" s="617" t="s">
        <x:v>171</x:v>
      </x:c>
      <x:c r="R26" s="43" t="s">
        <x:v>87</x:v>
      </x:c>
      <x:c r="S26" s="617" t="s">
        <x:v>64</x:v>
      </x:c>
      <x:c r="T26" s="43" t="s">
        <x:v>171</x:v>
      </x:c>
      <x:c r="U26" s="42" t="s">
        <x:v>171</x:v>
      </x:c>
      <x:c r="V26" s="42" t="s">
        <x:v>87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82.608695652</x:v>
      </x:c>
      <x:c r="D27" s="638"/>
      <x:c r="E27" s="639" t="s">
        <x:v>87</x:v>
      </x:c>
      <x:c r="F27" s="640" t="s">
        <x:v>64</x:v>
      </x:c>
      <x:c r="G27" s="641" t="s">
        <x:v>171</x:v>
      </x:c>
      <x:c r="H27" s="639" t="s">
        <x:v>59</x:v>
      </x:c>
      <x:c r="I27" s="10" t="s">
        <x:v>59</x:v>
      </x:c>
      <x:c r="J27" s="16">
        <x:v>82.608695652</x:v>
      </x:c>
      <x:c r="K27" s="642" t="s">
        <x:v>87</x:v>
      </x:c>
      <x:c r="L27" s="16" t="s">
        <x:v>64</x:v>
      </x:c>
      <x:c r="M27" s="10" t="s">
        <x:v>87</x:v>
      </x:c>
      <x:c r="N27" s="10">
        <x:v>76.923076923</x:v>
      </x:c>
      <x:c r="O27" s="642" t="s">
        <x:v>87</x:v>
      </x:c>
      <x:c r="P27" s="16">
        <x:v>84.210526316</x:v>
      </x:c>
      <x:c r="Q27" s="642">
        <x:v>81.818181818</x:v>
      </x:c>
      <x:c r="R27" s="16" t="s">
        <x:v>87</x:v>
      </x:c>
      <x:c r="S27" s="642" t="s">
        <x:v>64</x:v>
      </x:c>
      <x:c r="T27" s="16">
        <x:v>81.818181818</x:v>
      </x:c>
      <x:c r="U27" s="10">
        <x:v>80.952380952</x:v>
      </x:c>
      <x:c r="V27" s="10" t="s">
        <x:v>87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85.336341759</x:v>
      </x:c>
      <x:c r="D15" s="615" t="s">
        <x:v>171</x:v>
      </x:c>
      <x:c r="E15" s="44">
        <x:v>85.854444789</x:v>
      </x:c>
      <x:c r="F15" s="300" t="s">
        <x:v>171</x:v>
      </x:c>
      <x:c r="G15" s="616" t="s">
        <x:v>59</x:v>
      </x:c>
      <x:c r="H15" s="44" t="s">
        <x:v>59</x:v>
      </x:c>
      <x:c r="I15" s="43">
        <x:v>85.336341759</x:v>
      </x:c>
      <x:c r="J15" s="615">
        <x:v>83.257864933</x:v>
      </x:c>
      <x:c r="K15" s="45">
        <x:v>87.617596812</x:v>
      </x:c>
      <x:c r="L15" s="44" t="s">
        <x:v>64</x:v>
      </x:c>
      <x:c r="M15" s="44">
        <x:v>83.624031424</x:v>
      </x:c>
      <x:c r="N15" s="615" t="s">
        <x:v>171</x:v>
      </x:c>
      <x:c r="O15" s="45">
        <x:v>84.783989361</x:v>
      </x:c>
      <x:c r="P15" s="615" t="s">
        <x:v>171</x:v>
      </x:c>
      <x:c r="Q15" s="45" t="s">
        <x:v>171</x:v>
      </x:c>
      <x:c r="R15" s="617">
        <x:v>83.904098292</x:v>
      </x:c>
      <x:c r="S15" s="45">
        <x:v>85.828675451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85.260429622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79.549335988</x:v>
      </x:c>
      <x:c r="D16" s="615" t="s">
        <x:v>171</x:v>
      </x:c>
      <x:c r="E16" s="44">
        <x:v>80.089463788</x:v>
      </x:c>
      <x:c r="F16" s="45">
        <x:v>79.690046161</x:v>
      </x:c>
      <x:c r="G16" s="615" t="s">
        <x:v>59</x:v>
      </x:c>
      <x:c r="H16" s="44" t="s">
        <x:v>59</x:v>
      </x:c>
      <x:c r="I16" s="45">
        <x:v>79.549335988</x:v>
      </x:c>
      <x:c r="J16" s="44">
        <x:v>77.573087892</x:v>
      </x:c>
      <x:c r="K16" s="45">
        <x:v>81.718388776</x:v>
      </x:c>
      <x:c r="L16" s="44" t="s">
        <x:v>64</x:v>
      </x:c>
      <x:c r="M16" s="44">
        <x:v>76.738516743</x:v>
      </x:c>
      <x:c r="N16" s="615">
        <x:v>79.980339812</x:v>
      </x:c>
      <x:c r="O16" s="45">
        <x:v>79.100634481</x:v>
      </x:c>
      <x:c r="P16" s="44" t="s">
        <x:v>171</x:v>
      </x:c>
      <x:c r="Q16" s="45" t="s">
        <x:v>171</x:v>
      </x:c>
      <x:c r="R16" s="617">
        <x:v>78.507143468</x:v>
      </x:c>
      <x:c r="S16" s="45">
        <x:v>79.907589666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79.536499119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82.535471181</x:v>
      </x:c>
      <x:c r="D17" s="623" t="s">
        <x:v>171</x:v>
      </x:c>
      <x:c r="E17" s="80">
        <x:v>82.63336811</x:v>
      </x:c>
      <x:c r="F17" s="82">
        <x:v>82.925393251</x:v>
      </x:c>
      <x:c r="G17" s="623" t="s">
        <x:v>59</x:v>
      </x:c>
      <x:c r="H17" s="80" t="s">
        <x:v>59</x:v>
      </x:c>
      <x:c r="I17" s="81">
        <x:v>82.535471181</x:v>
      </x:c>
      <x:c r="J17" s="623">
        <x:v>81.817082461</x:v>
      </x:c>
      <x:c r="K17" s="82">
        <x:v>83.323946606</x:v>
      </x:c>
      <x:c r="L17" s="80" t="s">
        <x:v>64</x:v>
      </x:c>
      <x:c r="M17" s="80">
        <x:v>81.250317552</x:v>
      </x:c>
      <x:c r="N17" s="623" t="s">
        <x:v>171</x:v>
      </x:c>
      <x:c r="O17" s="82">
        <x:v>82.310115807</x:v>
      </x:c>
      <x:c r="P17" s="623" t="s">
        <x:v>171</x:v>
      </x:c>
      <x:c r="Q17" s="82" t="s">
        <x:v>171</x:v>
      </x:c>
      <x:c r="R17" s="624">
        <x:v>81.051522604</x:v>
      </x:c>
      <x:c r="S17" s="82">
        <x:v>83.045578504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82.490892403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84.487407068</x:v>
      </x:c>
      <x:c r="D18" s="628">
        <x:v>83.933262374</x:v>
      </x:c>
      <x:c r="E18" s="83">
        <x:v>84.362319522</x:v>
      </x:c>
      <x:c r="F18" s="133">
        <x:v>85.820719789</x:v>
      </x:c>
      <x:c r="G18" s="628" t="s">
        <x:v>59</x:v>
      </x:c>
      <x:c r="H18" s="83" t="s">
        <x:v>59</x:v>
      </x:c>
      <x:c r="I18" s="84">
        <x:v>84.487407068</x:v>
      </x:c>
      <x:c r="J18" s="628">
        <x:v>84.735432908</x:v>
      </x:c>
      <x:c r="K18" s="133">
        <x:v>84.152136302</x:v>
      </x:c>
      <x:c r="L18" s="83" t="s">
        <x:v>64</x:v>
      </x:c>
      <x:c r="M18" s="83">
        <x:v>84.823792653</x:v>
      </x:c>
      <x:c r="N18" s="628">
        <x:v>80.477389185</x:v>
      </x:c>
      <x:c r="O18" s="133">
        <x:v>85.490025123</x:v>
      </x:c>
      <x:c r="P18" s="628" t="s">
        <x:v>171</x:v>
      </x:c>
      <x:c r="Q18" s="133" t="s">
        <x:v>171</x:v>
      </x:c>
      <x:c r="R18" s="629">
        <x:v>84.915953024</x:v>
      </x:c>
      <x:c r="S18" s="133">
        <x:v>84.307485984</x:v>
      </x:c>
      <x:c r="T18" s="83">
        <x:v>82.61784746</x:v>
      </x:c>
      <x:c r="U18" s="83">
        <x:v>86.211088844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94.617973639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71.341477834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64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87</x:v>
      </x:c>
      <x:c r="K26" s="43" t="s">
        <x:v>64</x:v>
      </x:c>
      <x:c r="L26" s="42" t="s">
        <x:v>87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87</x:v>
      </x:c>
      <x:c r="R26" s="617" t="s">
        <x:v>64</x:v>
      </x:c>
      <x:c r="S26" s="43" t="s">
        <x:v>171</x:v>
      </x:c>
      <x:c r="T26" s="42" t="s">
        <x:v>171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77.971533069</x:v>
      </x:c>
      <x:c r="D27" s="639" t="s">
        <x:v>87</x:v>
      </x:c>
      <x:c r="E27" s="640" t="s">
        <x:v>64</x:v>
      </x:c>
      <x:c r="F27" s="641" t="s">
        <x:v>171</x:v>
      </x:c>
      <x:c r="G27" s="639" t="s">
        <x:v>59</x:v>
      </x:c>
      <x:c r="H27" s="10" t="s">
        <x:v>59</x:v>
      </x:c>
      <x:c r="I27" s="16">
        <x:v>77.971533069</x:v>
      </x:c>
      <x:c r="J27" s="642" t="s">
        <x:v>87</x:v>
      </x:c>
      <x:c r="K27" s="16" t="s">
        <x:v>64</x:v>
      </x:c>
      <x:c r="L27" s="10" t="s">
        <x:v>87</x:v>
      </x:c>
      <x:c r="M27" s="10">
        <x:v>84.618446886</x:v>
      </x:c>
      <x:c r="N27" s="642" t="s">
        <x:v>87</x:v>
      </x:c>
      <x:c r="O27" s="16">
        <x:v>82.764511051</x:v>
      </x:c>
      <x:c r="P27" s="642">
        <x:v>76.993702524</x:v>
      </x:c>
      <x:c r="Q27" s="16" t="s">
        <x:v>87</x:v>
      </x:c>
      <x:c r="R27" s="642" t="s">
        <x:v>64</x:v>
      </x:c>
      <x:c r="S27" s="16">
        <x:v>78.38932182</x:v>
      </x:c>
      <x:c r="T27" s="10">
        <x:v>77.326206496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1.0847281617</x:v>
      </x:c>
      <x:c r="D34" s="615" t="s">
        <x:v>171</x:v>
      </x:c>
      <x:c r="E34" s="44">
        <x:v>0.8812932367</x:v>
      </x:c>
      <x:c r="F34" s="300" t="s">
        <x:v>171</x:v>
      </x:c>
      <x:c r="G34" s="134" t="s">
        <x:v>59</x:v>
      </x:c>
      <x:c r="H34" s="44" t="s">
        <x:v>59</x:v>
      </x:c>
      <x:c r="I34" s="43">
        <x:v>1.0847281617</x:v>
      </x:c>
      <x:c r="J34" s="615">
        <x:v>1.1525187388</x:v>
      </x:c>
      <x:c r="K34" s="45">
        <x:v>1.0103238698</x:v>
      </x:c>
      <x:c r="L34" s="44" t="s">
        <x:v>64</x:v>
      </x:c>
      <x:c r="M34" s="44">
        <x:v>1.0803760375</x:v>
      </x:c>
      <x:c r="N34" s="615" t="s">
        <x:v>171</x:v>
      </x:c>
      <x:c r="O34" s="45">
        <x:v>2.3276527749</x:v>
      </x:c>
      <x:c r="P34" s="615" t="s">
        <x:v>171</x:v>
      </x:c>
      <x:c r="Q34" s="45" t="s">
        <x:v>171</x:v>
      </x:c>
      <x:c r="R34" s="617">
        <x:v>2.2867657626</x:v>
      </x:c>
      <x:c r="S34" s="45">
        <x:v>0.6715277364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1.1131570663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1.0850900659</x:v>
      </x:c>
      <x:c r="D35" s="615" t="s">
        <x:v>171</x:v>
      </x:c>
      <x:c r="E35" s="44">
        <x:v>0.8820607608</x:v>
      </x:c>
      <x:c r="F35" s="45">
        <x:v>0.5723544282</x:v>
      </x:c>
      <x:c r="G35" s="44" t="s">
        <x:v>59</x:v>
      </x:c>
      <x:c r="H35" s="44" t="s">
        <x:v>59</x:v>
      </x:c>
      <x:c r="I35" s="45">
        <x:v>1.0850900659</x:v>
      </x:c>
      <x:c r="J35" s="44">
        <x:v>1.1529883154</x:v>
      </x:c>
      <x:c r="K35" s="45">
        <x:v>1.010567597</x:v>
      </x:c>
      <x:c r="L35" s="44" t="s">
        <x:v>64</x:v>
      </x:c>
      <x:c r="M35" s="44">
        <x:v>1.0805558776</x:v>
      </x:c>
      <x:c r="N35" s="615">
        <x:v>1.3597526668</x:v>
      </x:c>
      <x:c r="O35" s="45">
        <x:v>2.3278216733</x:v>
      </x:c>
      <x:c r="P35" s="44" t="s">
        <x:v>171</x:v>
      </x:c>
      <x:c r="Q35" s="45" t="s">
        <x:v>171</x:v>
      </x:c>
      <x:c r="R35" s="617">
        <x:v>2.2874266913</x:v>
      </x:c>
      <x:c r="S35" s="45">
        <x:v>0.6717868509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1.1136023879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1.0849702022</x:v>
      </x:c>
      <x:c r="D36" s="623" t="s">
        <x:v>171</x:v>
      </x:c>
      <x:c r="E36" s="80">
        <x:v>0.8820370437</x:v>
      </x:c>
      <x:c r="F36" s="82">
        <x:v>0.5723428203</x:v>
      </x:c>
      <x:c r="G36" s="80" t="s">
        <x:v>59</x:v>
      </x:c>
      <x:c r="H36" s="80" t="s">
        <x:v>59</x:v>
      </x:c>
      <x:c r="I36" s="81">
        <x:v>1.0849702022</x:v>
      </x:c>
      <x:c r="J36" s="623">
        <x:v>1.1527531984</x:v>
      </x:c>
      <x:c r="K36" s="82">
        <x:v>1.0105742307</x:v>
      </x:c>
      <x:c r="L36" s="80" t="s">
        <x:v>64</x:v>
      </x:c>
      <x:c r="M36" s="80">
        <x:v>1.0803760375</x:v>
      </x:c>
      <x:c r="N36" s="623" t="s">
        <x:v>171</x:v>
      </x:c>
      <x:c r="O36" s="82">
        <x:v>2.3277077703</x:v>
      </x:c>
      <x:c r="P36" s="623" t="s">
        <x:v>171</x:v>
      </x:c>
      <x:c r="Q36" s="82" t="s">
        <x:v>171</x:v>
      </x:c>
      <x:c r="R36" s="624">
        <x:v>2.2874266913</x:v>
      </x:c>
      <x:c r="S36" s="82">
        <x:v>0.6716257841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1.1134260466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1.0520253423</x:v>
      </x:c>
      <x:c r="D37" s="628">
        <x:v>2.0905683581</x:v>
      </x:c>
      <x:c r="E37" s="83">
        <x:v>4.9070360902</x:v>
      </x:c>
      <x:c r="F37" s="133">
        <x:v>1.9500693021</x:v>
      </x:c>
      <x:c r="G37" s="83" t="s">
        <x:v>59</x:v>
      </x:c>
      <x:c r="H37" s="83" t="s">
        <x:v>59</x:v>
      </x:c>
      <x:c r="I37" s="84">
        <x:v>1.0520253423</x:v>
      </x:c>
      <x:c r="J37" s="628">
        <x:v>0.8220877702</x:v>
      </x:c>
      <x:c r="K37" s="133">
        <x:v>1.3577994504</x:v>
      </x:c>
      <x:c r="L37" s="83" t="s">
        <x:v>64</x:v>
      </x:c>
      <x:c r="M37" s="83">
        <x:v>0.8681080169</x:v>
      </x:c>
      <x:c r="N37" s="628">
        <x:v>2.5166575158</x:v>
      </x:c>
      <x:c r="O37" s="133">
        <x:v>1.5620712836</x:v>
      </x:c>
      <x:c r="P37" s="628" t="s">
        <x:v>171</x:v>
      </x:c>
      <x:c r="Q37" s="133" t="s">
        <x:v>171</x:v>
      </x:c>
      <x:c r="R37" s="629">
        <x:v>4.0484456464</x:v>
      </x:c>
      <x:c r="S37" s="133">
        <x:v>1.1224025175</x:v>
      </x:c>
      <x:c r="T37" s="83">
        <x:v>1.4745790032</x:v>
      </x:c>
      <x:c r="U37" s="83">
        <x:v>1.7517704766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>
        <x:v>1.2459619623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4.5876331466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87</x:v>
      </x:c>
      <x:c r="E45" s="52" t="s">
        <x:v>64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87</x:v>
      </x:c>
      <x:c r="K45" s="81" t="s">
        <x:v>64</x:v>
      </x:c>
      <x:c r="L45" s="52" t="s">
        <x:v>87</x:v>
      </x:c>
      <x:c r="M45" s="52" t="s">
        <x:v>171</x:v>
      </x:c>
      <x:c r="N45" s="624" t="s">
        <x:v>87</x:v>
      </x:c>
      <x:c r="O45" s="81" t="s">
        <x:v>171</x:v>
      </x:c>
      <x:c r="P45" s="624" t="s">
        <x:v>171</x:v>
      </x:c>
      <x:c r="Q45" s="81" t="s">
        <x:v>87</x:v>
      </x:c>
      <x:c r="R45" s="624" t="s">
        <x:v>64</x:v>
      </x:c>
      <x:c r="S45" s="81" t="s">
        <x:v>171</x:v>
      </x:c>
      <x:c r="T45" s="52" t="s">
        <x:v>171</x:v>
      </x:c>
      <x:c r="U45" s="52" t="s">
        <x:v>87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2.0881797696</x:v>
      </x:c>
      <x:c r="D46" s="639" t="s">
        <x:v>87</x:v>
      </x:c>
      <x:c r="E46" s="640" t="s">
        <x:v>64</x:v>
      </x:c>
      <x:c r="F46" s="641" t="s">
        <x:v>171</x:v>
      </x:c>
      <x:c r="G46" s="640" t="s">
        <x:v>59</x:v>
      </x:c>
      <x:c r="H46" s="10" t="s">
        <x:v>59</x:v>
      </x:c>
      <x:c r="I46" s="16">
        <x:v>2.0881797696</x:v>
      </x:c>
      <x:c r="J46" s="642" t="s">
        <x:v>87</x:v>
      </x:c>
      <x:c r="K46" s="16" t="s">
        <x:v>64</x:v>
      </x:c>
      <x:c r="L46" s="10" t="s">
        <x:v>87</x:v>
      </x:c>
      <x:c r="M46" s="10">
        <x:v>3.2070921428</x:v>
      </x:c>
      <x:c r="N46" s="642" t="s">
        <x:v>87</x:v>
      </x:c>
      <x:c r="O46" s="16">
        <x:v>1.1407948187</x:v>
      </x:c>
      <x:c r="P46" s="642">
        <x:v>1.1730879247</x:v>
      </x:c>
      <x:c r="Q46" s="16" t="s">
        <x:v>87</x:v>
      </x:c>
      <x:c r="R46" s="642" t="s">
        <x:v>64</x:v>
      </x:c>
      <x:c r="S46" s="16">
        <x:v>2.0876644359</x:v>
      </x:c>
      <x:c r="T46" s="10">
        <x:v>2.0483321504</x:v>
      </x:c>
      <x:c r="U46" s="10" t="s">
        <x:v>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-3.359597573</x:v>
      </x:c>
      <x:c r="D15" s="615" t="s">
        <x:v>171</x:v>
      </x:c>
      <x:c r="E15" s="44">
        <x:v>-16.73679773</x:v>
      </x:c>
      <x:c r="F15" s="300" t="s">
        <x:v>171</x:v>
      </x:c>
      <x:c r="G15" s="616" t="s">
        <x:v>59</x:v>
      </x:c>
      <x:c r="H15" s="44" t="s">
        <x:v>59</x:v>
      </x:c>
      <x:c r="I15" s="43">
        <x:v>-3.359597573</x:v>
      </x:c>
      <x:c r="J15" s="615">
        <x:v>-2.702309377</x:v>
      </x:c>
      <x:c r="K15" s="45">
        <x:v>-4.081011446</x:v>
      </x:c>
      <x:c r="L15" s="44" t="s">
        <x:v>64</x:v>
      </x:c>
      <x:c r="M15" s="44">
        <x:v>-3.136226546</x:v>
      </x:c>
      <x:c r="N15" s="615" t="s">
        <x:v>171</x:v>
      </x:c>
      <x:c r="O15" s="45">
        <x:v>-3.619605799</x:v>
      </x:c>
      <x:c r="P15" s="615" t="s">
        <x:v>171</x:v>
      </x:c>
      <x:c r="Q15" s="45" t="s">
        <x:v>171</x:v>
      </x:c>
      <x:c r="R15" s="617">
        <x:v>-0.949552837</x:v>
      </x:c>
      <x:c r="S15" s="45">
        <x:v>-4.188050451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-3.283685436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-2.281894127</x:v>
      </x:c>
      <x:c r="D16" s="615" t="s">
        <x:v>171</x:v>
      </x:c>
      <x:c r="E16" s="44">
        <x:v>-15.38358143</x:v>
      </x:c>
      <x:c r="F16" s="45">
        <x:v>0.518287172</x:v>
      </x:c>
      <x:c r="G16" s="615" t="s">
        <x:v>59</x:v>
      </x:c>
      <x:c r="H16" s="44" t="s">
        <x:v>59</x:v>
      </x:c>
      <x:c r="I16" s="45">
        <x:v>-2.281894127</x:v>
      </x:c>
      <x:c r="J16" s="44">
        <x:v>2.5380232192</x:v>
      </x:c>
      <x:c r="K16" s="45">
        <x:v>-7.572047312</x:v>
      </x:c>
      <x:c r="L16" s="44" t="s">
        <x:v>64</x:v>
      </x:c>
      <x:c r="M16" s="44">
        <x:v>2.4078247199</x:v>
      </x:c>
      <x:c r="N16" s="615">
        <x:v>-6.134185965</x:v>
      </x:c>
      <x:c r="O16" s="45">
        <x:v>-1.223922153</x:v>
      </x:c>
      <x:c r="P16" s="44" t="s">
        <x:v>171</x:v>
      </x:c>
      <x:c r="Q16" s="45" t="s">
        <x:v>171</x:v>
      </x:c>
      <x:c r="R16" s="617">
        <x:v>0.8110383498</x:v>
      </x:c>
      <x:c r="S16" s="45">
        <x:v>-3.345089666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-2.269057259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-1.915316142</x:v>
      </x:c>
      <x:c r="D17" s="623" t="s">
        <x:v>171</x:v>
      </x:c>
      <x:c r="E17" s="80">
        <x:v>-15.96670144</x:v>
      </x:c>
      <x:c r="F17" s="82">
        <x:v>1.7968289713</x:v>
      </x:c>
      <x:c r="G17" s="623" t="s">
        <x:v>59</x:v>
      </x:c>
      <x:c r="H17" s="80" t="s">
        <x:v>59</x:v>
      </x:c>
      <x:c r="I17" s="81">
        <x:v>-1.915316142</x:v>
      </x:c>
      <x:c r="J17" s="623">
        <x:v>3.3681027243</x:v>
      </x:c>
      <x:c r="K17" s="82">
        <x:v>-7.714190508</x:v>
      </x:c>
      <x:c r="L17" s="80" t="s">
        <x:v>64</x:v>
      </x:c>
      <x:c r="M17" s="80">
        <x:v>2.4895198459</x:v>
      </x:c>
      <x:c r="N17" s="623" t="s">
        <x:v>171</x:v>
      </x:c>
      <x:c r="O17" s="82">
        <x:v>-1.944819003</x:v>
      </x:c>
      <x:c r="P17" s="623" t="s">
        <x:v>171</x:v>
      </x:c>
      <x:c r="Q17" s="82" t="s">
        <x:v>171</x:v>
      </x:c>
      <x:c r="R17" s="624">
        <x:v>-0.748492301</x:v>
      </x:c>
      <x:c r="S17" s="82">
        <x:v>-2.316411838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-1.870737364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-1.388815518</x:v>
      </x:c>
      <x:c r="D18" s="628">
        <x:v>-2.115080555</x:v>
      </x:c>
      <x:c r="E18" s="83">
        <x:v>-0.64138929</x:v>
      </x:c>
      <x:c r="F18" s="133">
        <x:v>-2.487386455</x:v>
      </x:c>
      <x:c r="G18" s="628" t="s">
        <x:v>59</x:v>
      </x:c>
      <x:c r="H18" s="83" t="s">
        <x:v>59</x:v>
      </x:c>
      <x:c r="I18" s="84">
        <x:v>-1.388815518</x:v>
      </x:c>
      <x:c r="J18" s="628">
        <x:v>-3.253951426</x:v>
      </x:c>
      <x:c r="K18" s="133">
        <x:v>1.0937653369</x:v>
      </x:c>
      <x:c r="L18" s="83" t="s">
        <x:v>64</x:v>
      </x:c>
      <x:c r="M18" s="83">
        <x:v>-3.49045932</x:v>
      </x:c>
      <x:c r="N18" s="628">
        <x:v>7.9841492766</x:v>
      </x:c>
      <x:c r="O18" s="133">
        <x:v>-3.593473399</x:v>
      </x:c>
      <x:c r="P18" s="628" t="s">
        <x:v>171</x:v>
      </x:c>
      <x:c r="Q18" s="133" t="s">
        <x:v>171</x:v>
      </x:c>
      <x:c r="R18" s="629">
        <x:v>-0.915953024</x:v>
      </x:c>
      <x:c r="S18" s="133">
        <x:v>-1.401503078</x:v>
      </x:c>
      <x:c r="T18" s="83">
        <x:v>2.8366979944</x:v>
      </x:c>
      <x:c r="U18" s="83">
        <x:v>-4.601893442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-9.25211998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-34.75611198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64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87</x:v>
      </x:c>
      <x:c r="K26" s="43" t="s">
        <x:v>64</x:v>
      </x:c>
      <x:c r="L26" s="42" t="s">
        <x:v>87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87</x:v>
      </x:c>
      <x:c r="R26" s="617" t="s">
        <x:v>64</x:v>
      </x:c>
      <x:c r="S26" s="43" t="s">
        <x:v>171</x:v>
      </x:c>
      <x:c r="T26" s="42" t="s">
        <x:v>171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4.6371625829</x:v>
      </x:c>
      <x:c r="D27" s="639" t="s">
        <x:v>87</x:v>
      </x:c>
      <x:c r="E27" s="640" t="s">
        <x:v>64</x:v>
      </x:c>
      <x:c r="F27" s="641" t="s">
        <x:v>171</x:v>
      </x:c>
      <x:c r="G27" s="639" t="s">
        <x:v>59</x:v>
      </x:c>
      <x:c r="H27" s="10" t="s">
        <x:v>59</x:v>
      </x:c>
      <x:c r="I27" s="16">
        <x:v>4.6371625829</x:v>
      </x:c>
      <x:c r="J27" s="642" t="s">
        <x:v>87</x:v>
      </x:c>
      <x:c r="K27" s="16" t="s">
        <x:v>64</x:v>
      </x:c>
      <x:c r="L27" s="10" t="s">
        <x:v>87</x:v>
      </x:c>
      <x:c r="M27" s="10">
        <x:v>-7.695369963</x:v>
      </x:c>
      <x:c r="N27" s="642" t="s">
        <x:v>87</x:v>
      </x:c>
      <x:c r="O27" s="16">
        <x:v>1.4460152649</x:v>
      </x:c>
      <x:c r="P27" s="642">
        <x:v>4.8244792937</x:v>
      </x:c>
      <x:c r="Q27" s="16" t="s">
        <x:v>87</x:v>
      </x:c>
      <x:c r="R27" s="642" t="s">
        <x:v>64</x:v>
      </x:c>
      <x:c r="S27" s="16">
        <x:v>3.4288599984</x:v>
      </x:c>
      <x:c r="T27" s="10">
        <x:v>3.6261744563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-0.896328461</x:v>
      </x:c>
      <x:c r="D15" s="615" t="s">
        <x:v>171</x:v>
      </x:c>
      <x:c r="E15" s="44">
        <x:v>-2.448295676</x:v>
      </x:c>
      <x:c r="F15" s="300" t="s">
        <x:v>171</x:v>
      </x:c>
      <x:c r="G15" s="616" t="s">
        <x:v>59</x:v>
      </x:c>
      <x:c r="H15" s="44" t="s">
        <x:v>59</x:v>
      </x:c>
      <x:c r="I15" s="43">
        <x:v>-0.887738008</x:v>
      </x:c>
      <x:c r="J15" s="615">
        <x:v>-0.508461112</x:v>
      </x:c>
      <x:c r="K15" s="45">
        <x:v>-0.781248076</x:v>
      </x:c>
      <x:c r="L15" s="44" t="s">
        <x:v>64</x:v>
      </x:c>
      <x:c r="M15" s="44">
        <x:v>-0.559562105</x:v>
      </x:c>
      <x:c r="N15" s="615" t="s">
        <x:v>171</x:v>
      </x:c>
      <x:c r="O15" s="45">
        <x:v>-0.898069365</x:v>
      </x:c>
      <x:c r="P15" s="615" t="s">
        <x:v>171</x:v>
      </x:c>
      <x:c r="Q15" s="45" t="s">
        <x:v>171</x:v>
      </x:c>
      <x:c r="R15" s="617">
        <x:v>-0.129338835</x:v>
      </x:c>
      <x:c r="S15" s="45">
        <x:v>-0.958968459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-0.879808915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-0.507957977</x:v>
      </x:c>
      <x:c r="D16" s="615" t="s">
        <x:v>171</x:v>
      </x:c>
      <x:c r="E16" s="44">
        <x:v>-2.025048896</x:v>
      </x:c>
      <x:c r="F16" s="45">
        <x:v>0.0609974541</x:v>
      </x:c>
      <x:c r="G16" s="615" t="s">
        <x:v>59</x:v>
      </x:c>
      <x:c r="H16" s="44" t="s">
        <x:v>59</x:v>
      </x:c>
      <x:c r="I16" s="45">
        <x:v>-0.531219797</x:v>
      </x:c>
      <x:c r="J16" s="44">
        <x:v>0.4144245707</x:v>
      </x:c>
      <x:c r="K16" s="45">
        <x:v>-1.162106127</x:v>
      </x:c>
      <x:c r="L16" s="44" t="s">
        <x:v>64</x:v>
      </x:c>
      <x:c r="M16" s="44">
        <x:v>0.3724862911</x:v>
      </x:c>
      <x:c r="N16" s="615">
        <x:v>-0.541824692</x:v>
      </x:c>
      <x:c r="O16" s="45">
        <x:v>-0.254154234</x:v>
      </x:c>
      <x:c r="P16" s="44" t="s">
        <x:v>171</x:v>
      </x:c>
      <x:c r="Q16" s="45" t="s">
        <x:v>171</x:v>
      </x:c>
      <x:c r="R16" s="617">
        <x:v>0.0913134114</x:v>
      </x:c>
      <x:c r="S16" s="45">
        <x:v>-0.641015879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-0.505183616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-0.46994016</x:v>
      </x:c>
      <x:c r="D17" s="623" t="s">
        <x:v>171</x:v>
      </x:c>
      <x:c r="E17" s="80">
        <x:v>-2.196536455</x:v>
      </x:c>
      <x:c r="F17" s="82">
        <x:v>0.2389459376</x:v>
      </x:c>
      <x:c r="G17" s="623" t="s">
        <x:v>59</x:v>
      </x:c>
      <x:c r="H17" s="80" t="s">
        <x:v>59</x:v>
      </x:c>
      <x:c r="I17" s="81">
        <x:v>-0.47707604</x:v>
      </x:c>
      <x:c r="J17" s="623">
        <x:v>0.6214649051</x:v>
      </x:c>
      <x:c r="K17" s="82">
        <x:v>-1.257014141</x:v>
      </x:c>
      <x:c r="L17" s="80" t="s">
        <x:v>64</x:v>
      </x:c>
      <x:c r="M17" s="80">
        <x:v>0.4320715841</x:v>
      </x:c>
      <x:c r="N17" s="623" t="s">
        <x:v>171</x:v>
      </x:c>
      <x:c r="O17" s="82">
        <x:v>-0.445354676</x:v>
      </x:c>
      <x:c r="P17" s="623" t="s">
        <x:v>171</x:v>
      </x:c>
      <x:c r="Q17" s="82" t="s">
        <x:v>171</x:v>
      </x:c>
      <x:c r="R17" s="624">
        <x:v>-0.093129702</x:v>
      </x:c>
      <x:c r="S17" s="82">
        <x:v>-0.488611571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-0.459402319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-0.543288379</x:v>
      </x:c>
      <x:c r="D18" s="628">
        <x:v>-0.398707102</x:v>
      </x:c>
      <x:c r="E18" s="83">
        <x:v>-0.142851972</x:v>
      </x:c>
      <x:c r="F18" s="133">
        <x:v>-0.679430875</x:v>
      </x:c>
      <x:c r="G18" s="628" t="s">
        <x:v>59</x:v>
      </x:c>
      <x:c r="H18" s="83" t="s">
        <x:v>59</x:v>
      </x:c>
      <x:c r="I18" s="84">
        <x:v>-0.476854456</x:v>
      </x:c>
      <x:c r="J18" s="628">
        <x:v>-0.955684762</x:v>
      </x:c>
      <x:c r="K18" s="133">
        <x:v>0.2699711807</x:v>
      </x:c>
      <x:c r="L18" s="83" t="s">
        <x:v>64</x:v>
      </x:c>
      <x:c r="M18" s="83">
        <x:v>-0.990983762</x:v>
      </x:c>
      <x:c r="N18" s="628">
        <x:v>1.3999563839</x:v>
      </x:c>
      <x:c r="O18" s="133">
        <x:v>-1.293602902</x:v>
      </x:c>
      <x:c r="P18" s="628" t="s">
        <x:v>171</x:v>
      </x:c>
      <x:c r="Q18" s="133" t="s">
        <x:v>171</x:v>
      </x:c>
      <x:c r="R18" s="629">
        <x:v>-0.153620242</x:v>
      </x:c>
      <x:c r="S18" s="133">
        <x:v>-0.504859385</x:v>
      </x:c>
      <x:c r="T18" s="83">
        <x:v>0.7099428889</x:v>
      </x:c>
      <x:c r="U18" s="83">
        <x:v>-1.464867606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-2.111723844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-4.915348809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64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87</x:v>
      </x:c>
      <x:c r="K26" s="43" t="s">
        <x:v>64</x:v>
      </x:c>
      <x:c r="L26" s="42" t="s">
        <x:v>87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87</x:v>
      </x:c>
      <x:c r="R26" s="617" t="s">
        <x:v>64</x:v>
      </x:c>
      <x:c r="S26" s="43" t="s">
        <x:v>171</x:v>
      </x:c>
      <x:c r="T26" s="42" t="s">
        <x:v>171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0.5744335</x:v>
      </x:c>
      <x:c r="D27" s="639" t="s">
        <x:v>87</x:v>
      </x:c>
      <x:c r="E27" s="640" t="s">
        <x:v>64</x:v>
      </x:c>
      <x:c r="F27" s="641" t="s">
        <x:v>171</x:v>
      </x:c>
      <x:c r="G27" s="639" t="s">
        <x:v>59</x:v>
      </x:c>
      <x:c r="H27" s="10" t="s">
        <x:v>59</x:v>
      </x:c>
      <x:c r="I27" s="16">
        <x:v>0.5722829502</x:v>
      </x:c>
      <x:c r="J27" s="642" t="s">
        <x:v>87</x:v>
      </x:c>
      <x:c r="K27" s="16" t="s">
        <x:v>64</x:v>
      </x:c>
      <x:c r="L27" s="10" t="s">
        <x:v>87</x:v>
      </x:c>
      <x:c r="M27" s="10">
        <x:v>-0.645511242</x:v>
      </x:c>
      <x:c r="N27" s="642" t="s">
        <x:v>87</x:v>
      </x:c>
      <x:c r="O27" s="16">
        <x:v>0.1634946338</x:v>
      </x:c>
      <x:c r="P27" s="642">
        <x:v>0.5840957049</x:v>
      </x:c>
      <x:c r="Q27" s="16" t="s">
        <x:v>87</x:v>
      </x:c>
      <x:c r="R27" s="642" t="s">
        <x:v>64</x:v>
      </x:c>
      <x:c r="S27" s="16">
        <x:v>0.4154552699</x:v>
      </x:c>
      <x:c r="T27" s="10">
        <x:v>0.434943425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3.748176832</x:v>
      </x:c>
      <x:c r="D34" s="615" t="s">
        <x:v>171</x:v>
      </x:c>
      <x:c r="E34" s="44">
        <x:v>6.8361014951</x:v>
      </x:c>
      <x:c r="F34" s="300" t="s">
        <x:v>171</x:v>
      </x:c>
      <x:c r="G34" s="134" t="s">
        <x:v>59</x:v>
      </x:c>
      <x:c r="H34" s="44" t="s">
        <x:v>59</x:v>
      </x:c>
      <x:c r="I34" s="43">
        <x:v>3.7844471485</x:v>
      </x:c>
      <x:c r="J34" s="615">
        <x:v>5.31468251</x:v>
      </x:c>
      <x:c r="K34" s="45">
        <x:v>5.2237075157</x:v>
      </x:c>
      <x:c r="L34" s="44" t="s">
        <x:v>64</x:v>
      </x:c>
      <x:c r="M34" s="44">
        <x:v>5.6047872401</x:v>
      </x:c>
      <x:c r="N34" s="615" t="s">
        <x:v>171</x:v>
      </x:c>
      <x:c r="O34" s="45">
        <x:v>4.0304300981</x:v>
      </x:c>
      <x:c r="P34" s="615" t="s">
        <x:v>171</x:v>
      </x:c>
      <x:c r="Q34" s="45" t="s">
        <x:v>171</x:v>
      </x:c>
      <x:c r="R34" s="617">
        <x:v>7.3415910717</x:v>
      </x:c>
      <x:c r="S34" s="45">
        <x:v>4.3672452555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3.7322711539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4.4922891882</x:v>
      </x:c>
      <x:c r="D35" s="615" t="s">
        <x:v>171</x:v>
      </x:c>
      <x:c r="E35" s="44">
        <x:v>7.5966469069</x:v>
      </x:c>
      <x:c r="F35" s="45">
        <x:v>8.4968656388</x:v>
      </x:c>
      <x:c r="G35" s="44" t="s">
        <x:v>59</x:v>
      </x:c>
      <x:c r="H35" s="44" t="s">
        <x:v>59</x:v>
      </x:c>
      <x:c r="I35" s="45">
        <x:v>4.2955743399</x:v>
      </x:c>
      <x:c r="J35" s="44">
        <x:v>6.124210287</x:v>
      </x:c>
      <x:c r="K35" s="45">
        <x:v>6.515796738</x:v>
      </x:c>
      <x:c r="L35" s="44" t="s">
        <x:v>64</x:v>
      </x:c>
      <x:c r="M35" s="44">
        <x:v>6.4641968778</x:v>
      </x:c>
      <x:c r="N35" s="615">
        <x:v>11.321348138</x:v>
      </x:c>
      <x:c r="O35" s="45">
        <x:v>4.8156669882</x:v>
      </x:c>
      <x:c r="P35" s="44" t="s">
        <x:v>171</x:v>
      </x:c>
      <x:c r="Q35" s="45" t="s">
        <x:v>171</x:v>
      </x:c>
      <x:c r="R35" s="617">
        <x:v>8.8819192853</x:v>
      </x:c>
      <x:c r="S35" s="45">
        <x:v>5.218419347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4.4915495859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4.0756596341</x:v>
      </x:c>
      <x:c r="D36" s="623" t="s">
        <x:v>171</x:v>
      </x:c>
      <x:c r="E36" s="80">
        <x:v>7.2690354892</x:v>
      </x:c>
      <x:c r="F36" s="82">
        <x:v>7.5198138504</x:v>
      </x:c>
      <x:c r="G36" s="80" t="s">
        <x:v>59</x:v>
      </x:c>
      <x:c r="H36" s="80" t="s">
        <x:v>59</x:v>
      </x:c>
      <x:c r="I36" s="81">
        <x:v>4.0146978322</x:v>
      </x:c>
      <x:c r="J36" s="623">
        <x:v>5.4196185446</x:v>
      </x:c>
      <x:c r="K36" s="82">
        <x:v>6.1369162509</x:v>
      </x:c>
      <x:c r="L36" s="80" t="s">
        <x:v>64</x:v>
      </x:c>
      <x:c r="M36" s="80">
        <x:v>5.7618226643</x:v>
      </x:c>
      <x:c r="N36" s="623" t="s">
        <x:v>171</x:v>
      </x:c>
      <x:c r="O36" s="82">
        <x:v>4.3668992572</x:v>
      </x:c>
      <x:c r="P36" s="623" t="s">
        <x:v>171</x:v>
      </x:c>
      <x:c r="Q36" s="82" t="s">
        <x:v>171</x:v>
      </x:c>
      <x:c r="R36" s="624">
        <x:v>8.0370954065</x:v>
      </x:c>
      <x:c r="S36" s="82">
        <x:v>4.7408043014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4.0721112741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2.556313684</x:v>
      </x:c>
      <x:c r="D37" s="628">
        <x:v>5.3048479605</x:v>
      </x:c>
      <x:c r="E37" s="83">
        <x:v>4.4898875534</x:v>
      </x:c>
      <x:c r="F37" s="133">
        <x:v>3.6609853119</x:v>
      </x:c>
      <x:c r="G37" s="83" t="s">
        <x:v>59</x:v>
      </x:c>
      <x:c r="H37" s="83" t="s">
        <x:v>59</x:v>
      </x:c>
      <x:c r="I37" s="84">
        <x:v>2.9124515899</x:v>
      </x:c>
      <x:c r="J37" s="628">
        <x:v>3.4048376146</x:v>
      </x:c>
      <x:c r="K37" s="133">
        <x:v>4.0514151694</x:v>
      </x:c>
      <x:c r="L37" s="83" t="s">
        <x:v>64</x:v>
      </x:c>
      <x:c r="M37" s="83">
        <x:v>3.5222164617</x:v>
      </x:c>
      <x:c r="N37" s="628">
        <x:v>5.7031414468</x:v>
      </x:c>
      <x:c r="O37" s="133">
        <x:v>2.7778798215</x:v>
      </x:c>
      <x:c r="P37" s="628" t="s">
        <x:v>171</x:v>
      </x:c>
      <x:c r="Q37" s="133" t="s">
        <x:v>171</x:v>
      </x:c>
      <x:c r="R37" s="629">
        <x:v>5.9624500973</x:v>
      </x:c>
      <x:c r="S37" s="133">
        <x:v>2.7760265891</x:v>
      </x:c>
      <x:c r="T37" s="83">
        <x:v>3.9956706924</x:v>
      </x:c>
      <x:c r="U37" s="83">
        <x:v>3.1415080943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>
        <x:v>4.3813115095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7.0709350094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87</x:v>
      </x:c>
      <x:c r="E45" s="52" t="s">
        <x:v>64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87</x:v>
      </x:c>
      <x:c r="K45" s="81" t="s">
        <x:v>64</x:v>
      </x:c>
      <x:c r="L45" s="52" t="s">
        <x:v>87</x:v>
      </x:c>
      <x:c r="M45" s="52" t="s">
        <x:v>171</x:v>
      </x:c>
      <x:c r="N45" s="624" t="s">
        <x:v>87</x:v>
      </x:c>
      <x:c r="O45" s="81" t="s">
        <x:v>171</x:v>
      </x:c>
      <x:c r="P45" s="624" t="s">
        <x:v>171</x:v>
      </x:c>
      <x:c r="Q45" s="81" t="s">
        <x:v>87</x:v>
      </x:c>
      <x:c r="R45" s="624" t="s">
        <x:v>64</x:v>
      </x:c>
      <x:c r="S45" s="81" t="s">
        <x:v>171</x:v>
      </x:c>
      <x:c r="T45" s="52" t="s">
        <x:v>171</x:v>
      </x:c>
      <x:c r="U45" s="52" t="s">
        <x:v>87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8.0725838294</x:v>
      </x:c>
      <x:c r="D46" s="639" t="s">
        <x:v>87</x:v>
      </x:c>
      <x:c r="E46" s="640" t="s">
        <x:v>64</x:v>
      </x:c>
      <x:c r="F46" s="641" t="s">
        <x:v>171</x:v>
      </x:c>
      <x:c r="G46" s="640" t="s">
        <x:v>59</x:v>
      </x:c>
      <x:c r="H46" s="10" t="s">
        <x:v>59</x:v>
      </x:c>
      <x:c r="I46" s="16">
        <x:v>8.1029193355</x:v>
      </x:c>
      <x:c r="J46" s="642" t="s">
        <x:v>87</x:v>
      </x:c>
      <x:c r="K46" s="16" t="s">
        <x:v>64</x:v>
      </x:c>
      <x:c r="L46" s="10" t="s">
        <x:v>87</x:v>
      </x:c>
      <x:c r="M46" s="10">
        <x:v>11.921357004</x:v>
      </x:c>
      <x:c r="N46" s="642" t="s">
        <x:v>87</x:v>
      </x:c>
      <x:c r="O46" s="16">
        <x:v>8.8444203435</x:v>
      </x:c>
      <x:c r="P46" s="642">
        <x:v>8.2597410889</x:v>
      </x:c>
      <x:c r="Q46" s="16" t="s">
        <x:v>87</x:v>
      </x:c>
      <x:c r="R46" s="642" t="s">
        <x:v>64</x:v>
      </x:c>
      <x:c r="S46" s="16">
        <x:v>8.2532591272</x:v>
      </x:c>
      <x:c r="T46" s="10">
        <x:v>8.3371175368</x:v>
      </x:c>
      <x:c r="U46" s="10" t="s">
        <x:v>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19</x:v>
      </x:c>
      <x:c r="D15" s="326"/>
      <x:c r="E15" s="120" t="s">
        <x:v>59</x:v>
      </x:c>
      <x:c r="F15" s="120" t="s">
        <x:v>59</x:v>
      </x:c>
      <x:c r="G15" s="326">
        <x:v>19</x:v>
      </x:c>
      <x:c r="H15" s="303" t="s">
        <x:v>59</x:v>
      </x:c>
      <x:c r="I15" s="326" t="s">
        <x:v>59</x:v>
      </x:c>
      <x:c r="J15" s="326">
        <x:v>19</x:v>
      </x:c>
      <x:c r="K15" s="303" t="s">
        <x:v>171</x:v>
      </x:c>
      <x:c r="L15" s="301" t="s">
        <x:v>64</x:v>
      </x:c>
      <x:c r="M15" s="120" t="s">
        <x:v>64</x:v>
      </x:c>
      <x:c r="N15" s="120" t="s">
        <x:v>171</x:v>
      </x:c>
      <x:c r="O15" s="303" t="s">
        <x:v>59</x:v>
      </x:c>
      <x:c r="P15" s="301" t="s">
        <x:v>59</x:v>
      </x:c>
      <x:c r="Q15" s="303" t="s">
        <x:v>171</x:v>
      </x:c>
      <x:c r="R15" s="120" t="s">
        <x:v>59</x:v>
      </x:c>
      <x:c r="S15" s="722" t="s">
        <x:v>59</x:v>
      </x:c>
      <x:c r="T15" s="301" t="s">
        <x:v>171</x:v>
      </x:c>
      <x:c r="U15" s="120" t="s">
        <x:v>171</x:v>
      </x:c>
      <x:c r="V15" s="120" t="s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22</x:v>
      </x:c>
      <x:c r="D16" s="100"/>
      <x:c r="E16" s="95" t="s">
        <x:v>59</x:v>
      </x:c>
      <x:c r="F16" s="95" t="s">
        <x:v>59</x:v>
      </x:c>
      <x:c r="G16" s="100">
        <x:v>22</x:v>
      </x:c>
      <x:c r="H16" s="94" t="s">
        <x:v>59</x:v>
      </x:c>
      <x:c r="I16" s="100" t="s">
        <x:v>59</x:v>
      </x:c>
      <x:c r="J16" s="100">
        <x:v>22</x:v>
      </x:c>
      <x:c r="K16" s="94" t="s">
        <x:v>171</x:v>
      </x:c>
      <x:c r="L16" s="97" t="s">
        <x:v>64</x:v>
      </x:c>
      <x:c r="M16" s="95" t="s">
        <x:v>64</x:v>
      </x:c>
      <x:c r="N16" s="95" t="s">
        <x:v>171</x:v>
      </x:c>
      <x:c r="O16" s="94" t="s">
        <x:v>59</x:v>
      </x:c>
      <x:c r="P16" s="97" t="s">
        <x:v>59</x:v>
      </x:c>
      <x:c r="Q16" s="94" t="s">
        <x:v>171</x:v>
      </x:c>
      <x:c r="R16" s="95" t="s">
        <x:v>59</x:v>
      </x:c>
      <x:c r="S16" s="48" t="s">
        <x:v>59</x:v>
      </x:c>
      <x:c r="T16" s="97" t="s">
        <x:v>171</x:v>
      </x:c>
      <x:c r="U16" s="95" t="s">
        <x:v>171</x:v>
      </x:c>
      <x:c r="V16" s="95" t="s">
        <x:v>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86.363636364</x:v>
      </x:c>
      <x:c r="D17" s="42" t="s">
        <x:v>170</x:v>
      </x:c>
      <x:c r="E17" s="44" t="s">
        <x:v>59</x:v>
      </x:c>
      <x:c r="F17" s="44" t="s">
        <x:v>59</x:v>
      </x:c>
      <x:c r="G17" s="42">
        <x:v>86.363636364</x:v>
      </x:c>
      <x:c r="H17" s="615" t="s">
        <x:v>59</x:v>
      </x:c>
      <x:c r="I17" s="42" t="s">
        <x:v>59</x:v>
      </x:c>
      <x:c r="J17" s="42">
        <x:v>86.363636364</x:v>
      </x:c>
      <x:c r="K17" s="615" t="s">
        <x:v>171</x:v>
      </x:c>
      <x:c r="L17" s="45" t="s">
        <x:v>64</x:v>
      </x:c>
      <x:c r="M17" s="44" t="s">
        <x:v>64</x:v>
      </x:c>
      <x:c r="N17" s="44" t="s">
        <x:v>171</x:v>
      </x:c>
      <x:c r="O17" s="615" t="s">
        <x:v>59</x:v>
      </x:c>
      <x:c r="P17" s="45" t="s">
        <x:v>59</x:v>
      </x:c>
      <x:c r="Q17" s="615" t="s">
        <x:v>171</x:v>
      </x:c>
      <x:c r="R17" s="44" t="s">
        <x:v>59</x:v>
      </x:c>
      <x:c r="S17" s="617" t="s">
        <x:v>59</x:v>
      </x:c>
      <x:c r="T17" s="45" t="s">
        <x:v>171</x:v>
      </x:c>
      <x:c r="U17" s="44" t="s">
        <x:v>171</x:v>
      </x:c>
      <x:c r="V17" s="44" t="s">
        <x:v>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78.04576416</x:v>
      </x:c>
      <x:c r="D18" s="42"/>
      <x:c r="E18" s="44" t="s">
        <x:v>59</x:v>
      </x:c>
      <x:c r="F18" s="44" t="s">
        <x:v>59</x:v>
      </x:c>
      <x:c r="G18" s="42">
        <x:v>78.04576416</x:v>
      </x:c>
      <x:c r="H18" s="615" t="s">
        <x:v>59</x:v>
      </x:c>
      <x:c r="I18" s="42" t="s">
        <x:v>59</x:v>
      </x:c>
      <x:c r="J18" s="42">
        <x:v>78.04576416</x:v>
      </x:c>
      <x:c r="K18" s="615" t="s">
        <x:v>171</x:v>
      </x:c>
      <x:c r="L18" s="45" t="s">
        <x:v>64</x:v>
      </x:c>
      <x:c r="M18" s="44" t="s">
        <x:v>64</x:v>
      </x:c>
      <x:c r="N18" s="44" t="s">
        <x:v>171</x:v>
      </x:c>
      <x:c r="O18" s="615" t="s">
        <x:v>59</x:v>
      </x:c>
      <x:c r="P18" s="45" t="s">
        <x:v>59</x:v>
      </x:c>
      <x:c r="Q18" s="615" t="s">
        <x:v>171</x:v>
      </x:c>
      <x:c r="R18" s="44" t="s">
        <x:v>59</x:v>
      </x:c>
      <x:c r="S18" s="617" t="s">
        <x:v>59</x:v>
      </x:c>
      <x:c r="T18" s="45" t="s">
        <x:v>171</x:v>
      </x:c>
      <x:c r="U18" s="44" t="s">
        <x:v>171</x:v>
      </x:c>
      <x:c r="V18" s="44" t="s">
        <x:v>64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0.6835297572</x:v>
      </x:c>
      <x:c r="D19" s="42"/>
      <x:c r="E19" s="44" t="s">
        <x:v>59</x:v>
      </x:c>
      <x:c r="F19" s="44" t="s">
        <x:v>59</x:v>
      </x:c>
      <x:c r="G19" s="42">
        <x:v>0.6835297572</x:v>
      </x:c>
      <x:c r="H19" s="615" t="s">
        <x:v>59</x:v>
      </x:c>
      <x:c r="I19" s="42" t="s">
        <x:v>59</x:v>
      </x:c>
      <x:c r="J19" s="42">
        <x:v>0.6835297572</x:v>
      </x:c>
      <x:c r="K19" s="615" t="s">
        <x:v>171</x:v>
      </x:c>
      <x:c r="L19" s="45" t="s">
        <x:v>64</x:v>
      </x:c>
      <x:c r="M19" s="44" t="s">
        <x:v>64</x:v>
      </x:c>
      <x:c r="N19" s="44" t="s">
        <x:v>171</x:v>
      </x:c>
      <x:c r="O19" s="615" t="s">
        <x:v>59</x:v>
      </x:c>
      <x:c r="P19" s="45" t="s">
        <x:v>59</x:v>
      </x:c>
      <x:c r="Q19" s="615" t="s">
        <x:v>171</x:v>
      </x:c>
      <x:c r="R19" s="44" t="s">
        <x:v>59</x:v>
      </x:c>
      <x:c r="S19" s="617" t="s">
        <x:v>59</x:v>
      </x:c>
      <x:c r="T19" s="45" t="s">
        <x:v>171</x:v>
      </x:c>
      <x:c r="U19" s="44" t="s">
        <x:v>171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8.3178722039</x:v>
      </x:c>
      <x:c r="D20" s="42"/>
      <x:c r="E20" s="44" t="s">
        <x:v>59</x:v>
      </x:c>
      <x:c r="F20" s="44" t="s">
        <x:v>59</x:v>
      </x:c>
      <x:c r="G20" s="42">
        <x:v>8.3178722039</x:v>
      </x:c>
      <x:c r="H20" s="615" t="s">
        <x:v>59</x:v>
      </x:c>
      <x:c r="I20" s="42" t="s">
        <x:v>59</x:v>
      </x:c>
      <x:c r="J20" s="42">
        <x:v>8.3178722039</x:v>
      </x:c>
      <x:c r="K20" s="615" t="s">
        <x:v>171</x:v>
      </x:c>
      <x:c r="L20" s="45" t="s">
        <x:v>64</x:v>
      </x:c>
      <x:c r="M20" s="44" t="s">
        <x:v>64</x:v>
      </x:c>
      <x:c r="N20" s="44" t="s">
        <x:v>171</x:v>
      </x:c>
      <x:c r="O20" s="615" t="s">
        <x:v>59</x:v>
      </x:c>
      <x:c r="P20" s="45" t="s">
        <x:v>59</x:v>
      </x:c>
      <x:c r="Q20" s="615" t="s">
        <x:v>171</x:v>
      </x:c>
      <x:c r="R20" s="44" t="s">
        <x:v>59</x:v>
      </x:c>
      <x:c r="S20" s="617" t="s">
        <x:v>59</x:v>
      </x:c>
      <x:c r="T20" s="45" t="s">
        <x:v>171</x:v>
      </x:c>
      <x:c r="U20" s="44" t="s">
        <x:v>171</x:v>
      </x:c>
      <x:c r="V20" s="44" t="s">
        <x:v>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7.0401689688</x:v>
      </x:c>
      <x:c r="D21" s="42"/>
      <x:c r="E21" s="44" t="s">
        <x:v>59</x:v>
      </x:c>
      <x:c r="F21" s="44" t="s">
        <x:v>59</x:v>
      </x:c>
      <x:c r="G21" s="42">
        <x:v>7.0401689688</x:v>
      </x:c>
      <x:c r="H21" s="615" t="s">
        <x:v>59</x:v>
      </x:c>
      <x:c r="I21" s="42" t="s">
        <x:v>59</x:v>
      </x:c>
      <x:c r="J21" s="42">
        <x:v>7.1478009901</x:v>
      </x:c>
      <x:c r="K21" s="615" t="s">
        <x:v>171</x:v>
      </x:c>
      <x:c r="L21" s="45" t="s">
        <x:v>64</x:v>
      </x:c>
      <x:c r="M21" s="44" t="s">
        <x:v>64</x:v>
      </x:c>
      <x:c r="N21" s="44" t="s">
        <x:v>171</x:v>
      </x:c>
      <x:c r="O21" s="615" t="s">
        <x:v>59</x:v>
      </x:c>
      <x:c r="P21" s="45" t="s">
        <x:v>59</x:v>
      </x:c>
      <x:c r="Q21" s="615" t="s">
        <x:v>171</x:v>
      </x:c>
      <x:c r="R21" s="44" t="s">
        <x:v>59</x:v>
      </x:c>
      <x:c r="S21" s="617" t="s">
        <x:v>59</x:v>
      </x:c>
      <x:c r="T21" s="45" t="s">
        <x:v>171</x:v>
      </x:c>
      <x:c r="U21" s="44" t="s">
        <x:v>171</x:v>
      </x:c>
      <x:c r="V21" s="44" t="s">
        <x:v>64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1.1814875809</x:v>
      </x:c>
      <x:c r="D22" s="42"/>
      <x:c r="E22" s="44" t="s">
        <x:v>59</x:v>
      </x:c>
      <x:c r="F22" s="44" t="s">
        <x:v>59</x:v>
      </x:c>
      <x:c r="G22" s="42">
        <x:v>1.1814875809</x:v>
      </x:c>
      <x:c r="H22" s="615" t="s">
        <x:v>59</x:v>
      </x:c>
      <x:c r="I22" s="42" t="s">
        <x:v>59</x:v>
      </x:c>
      <x:c r="J22" s="42">
        <x:v>1.1636966691</x:v>
      </x:c>
      <x:c r="K22" s="615" t="s">
        <x:v>171</x:v>
      </x:c>
      <x:c r="L22" s="45" t="s">
        <x:v>64</x:v>
      </x:c>
      <x:c r="M22" s="44" t="s">
        <x:v>64</x:v>
      </x:c>
      <x:c r="N22" s="44" t="s">
        <x:v>171</x:v>
      </x:c>
      <x:c r="O22" s="615" t="s">
        <x:v>59</x:v>
      </x:c>
      <x:c r="P22" s="45" t="s">
        <x:v>59</x:v>
      </x:c>
      <x:c r="Q22" s="615" t="s">
        <x:v>171</x:v>
      </x:c>
      <x:c r="R22" s="44" t="s">
        <x:v>59</x:v>
      </x:c>
      <x:c r="S22" s="617" t="s">
        <x:v>59</x:v>
      </x:c>
      <x:c r="T22" s="45" t="s">
        <x:v>171</x:v>
      </x:c>
      <x:c r="U22" s="44" t="s">
        <x:v>171</x:v>
      </x:c>
      <x:c r="V22" s="44" t="s">
        <x:v>64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 t="s">
        <x:v>171</x:v>
      </x:c>
      <x:c r="L23" s="34" t="s">
        <x:v>64</x:v>
      </x:c>
      <x:c r="M23" s="189" t="s">
        <x:v>64</x:v>
      </x:c>
      <x:c r="N23" s="189" t="s">
        <x:v>171</x:v>
      </x:c>
      <x:c r="O23" s="188" t="s">
        <x:v>59</x:v>
      </x:c>
      <x:c r="P23" s="34" t="s">
        <x:v>59</x:v>
      </x:c>
      <x:c r="Q23" s="188" t="s">
        <x:v>171</x:v>
      </x:c>
      <x:c r="R23" s="189" t="s">
        <x:v>59</x:v>
      </x:c>
      <x:c r="S23" s="279" t="s">
        <x:v>59</x:v>
      </x:c>
      <x:c r="T23" s="34" t="s">
        <x:v>171</x:v>
      </x:c>
      <x:c r="U23" s="189" t="s">
        <x:v>171</x:v>
      </x:c>
      <x:c r="V23" s="189" t="s">
        <x:v>64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5</x:v>
      </x:c>
      <x:c r="D24" s="326"/>
      <x:c r="E24" s="120" t="s">
        <x:v>59</x:v>
      </x:c>
      <x:c r="F24" s="120" t="s">
        <x:v>59</x:v>
      </x:c>
      <x:c r="G24" s="326">
        <x:v>5</x:v>
      </x:c>
      <x:c r="H24" s="303" t="s">
        <x:v>59</x:v>
      </x:c>
      <x:c r="I24" s="326" t="s">
        <x:v>59</x:v>
      </x:c>
      <x:c r="J24" s="326">
        <x:v>5</x:v>
      </x:c>
      <x:c r="K24" s="303" t="s">
        <x:v>171</x:v>
      </x:c>
      <x:c r="L24" s="301" t="s">
        <x:v>64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171</x:v>
      </x:c>
      <x:c r="R24" s="120" t="s">
        <x:v>59</x:v>
      </x:c>
      <x:c r="S24" s="722" t="s">
        <x:v>59</x:v>
      </x:c>
      <x:c r="T24" s="301" t="s">
        <x:v>171</x:v>
      </x:c>
      <x:c r="U24" s="120" t="s">
        <x:v>171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17</x:v>
      </x:c>
      <x:c r="D25" s="100"/>
      <x:c r="E25" s="95" t="s">
        <x:v>59</x:v>
      </x:c>
      <x:c r="F25" s="95" t="s">
        <x:v>59</x:v>
      </x:c>
      <x:c r="G25" s="100">
        <x:v>17</x:v>
      </x:c>
      <x:c r="H25" s="94" t="s">
        <x:v>59</x:v>
      </x:c>
      <x:c r="I25" s="100" t="s">
        <x:v>59</x:v>
      </x:c>
      <x:c r="J25" s="100">
        <x:v>17</x:v>
      </x:c>
      <x:c r="K25" s="94" t="s">
        <x:v>171</x:v>
      </x:c>
      <x:c r="L25" s="97" t="s">
        <x:v>64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171</x:v>
      </x:c>
      <x:c r="R25" s="95" t="s">
        <x:v>59</x:v>
      </x:c>
      <x:c r="S25" s="48" t="s">
        <x:v>59</x:v>
      </x:c>
      <x:c r="T25" s="97" t="s">
        <x:v>171</x:v>
      </x:c>
      <x:c r="U25" s="95" t="s">
        <x:v>171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29.411764706</x:v>
      </x:c>
      <x:c r="D26" s="42" t="s">
        <x:v>169</x:v>
      </x:c>
      <x:c r="E26" s="44" t="s">
        <x:v>59</x:v>
      </x:c>
      <x:c r="F26" s="44" t="s">
        <x:v>59</x:v>
      </x:c>
      <x:c r="G26" s="42">
        <x:v>29.411764706</x:v>
      </x:c>
      <x:c r="H26" s="615" t="s">
        <x:v>59</x:v>
      </x:c>
      <x:c r="I26" s="42" t="s">
        <x:v>59</x:v>
      </x:c>
      <x:c r="J26" s="42">
        <x:v>29.411764706</x:v>
      </x:c>
      <x:c r="K26" s="615" t="s">
        <x:v>171</x:v>
      </x:c>
      <x:c r="L26" s="45" t="s">
        <x:v>64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171</x:v>
      </x:c>
      <x:c r="R26" s="44" t="s">
        <x:v>59</x:v>
      </x:c>
      <x:c r="S26" s="617" t="s">
        <x:v>59</x:v>
      </x:c>
      <x:c r="T26" s="45" t="s">
        <x:v>171</x:v>
      </x:c>
      <x:c r="U26" s="44" t="s">
        <x:v>171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37.516883708</x:v>
      </x:c>
      <x:c r="D27" s="42"/>
      <x:c r="E27" s="44" t="s">
        <x:v>59</x:v>
      </x:c>
      <x:c r="F27" s="44" t="s">
        <x:v>59</x:v>
      </x:c>
      <x:c r="G27" s="42">
        <x:v>37.516883708</x:v>
      </x:c>
      <x:c r="H27" s="615" t="s">
        <x:v>59</x:v>
      </x:c>
      <x:c r="I27" s="42" t="s">
        <x:v>59</x:v>
      </x:c>
      <x:c r="J27" s="42">
        <x:v>37.516883708</x:v>
      </x:c>
      <x:c r="K27" s="615" t="s">
        <x:v>171</x:v>
      </x:c>
      <x:c r="L27" s="45" t="s">
        <x:v>64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171</x:v>
      </x:c>
      <x:c r="R27" s="44" t="s">
        <x:v>59</x:v>
      </x:c>
      <x:c r="S27" s="617" t="s">
        <x:v>59</x:v>
      </x:c>
      <x:c r="T27" s="45" t="s">
        <x:v>171</x:v>
      </x:c>
      <x:c r="U27" s="44" t="s">
        <x:v>171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0.7778897705</x:v>
      </x:c>
      <x:c r="D28" s="42"/>
      <x:c r="E28" s="44" t="s">
        <x:v>59</x:v>
      </x:c>
      <x:c r="F28" s="44" t="s">
        <x:v>59</x:v>
      </x:c>
      <x:c r="G28" s="42">
        <x:v>0.7778897705</x:v>
      </x:c>
      <x:c r="H28" s="615" t="s">
        <x:v>59</x:v>
      </x:c>
      <x:c r="I28" s="42" t="s">
        <x:v>59</x:v>
      </x:c>
      <x:c r="J28" s="42">
        <x:v>0.7778897705</x:v>
      </x:c>
      <x:c r="K28" s="615" t="s">
        <x:v>171</x:v>
      </x:c>
      <x:c r="L28" s="45" t="s">
        <x:v>64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171</x:v>
      </x:c>
      <x:c r="R28" s="44" t="s">
        <x:v>59</x:v>
      </x:c>
      <x:c r="S28" s="617" t="s">
        <x:v>59</x:v>
      </x:c>
      <x:c r="T28" s="45" t="s">
        <x:v>171</x:v>
      </x:c>
      <x:c r="U28" s="44" t="s">
        <x:v>171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-8.105119003</x:v>
      </x:c>
      <x:c r="D29" s="42"/>
      <x:c r="E29" s="44" t="s">
        <x:v>59</x:v>
      </x:c>
      <x:c r="F29" s="44" t="s">
        <x:v>59</x:v>
      </x:c>
      <x:c r="G29" s="42">
        <x:v>-8.105119003</x:v>
      </x:c>
      <x:c r="H29" s="615" t="s">
        <x:v>59</x:v>
      </x:c>
      <x:c r="I29" s="42" t="s">
        <x:v>59</x:v>
      </x:c>
      <x:c r="J29" s="42">
        <x:v>-8.105119003</x:v>
      </x:c>
      <x:c r="K29" s="615" t="s">
        <x:v>171</x:v>
      </x:c>
      <x:c r="L29" s="45" t="s">
        <x:v>64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171</x:v>
      </x:c>
      <x:c r="R29" s="44" t="s">
        <x:v>59</x:v>
      </x:c>
      <x:c r="S29" s="617" t="s">
        <x:v>59</x:v>
      </x:c>
      <x:c r="T29" s="45" t="s">
        <x:v>171</x:v>
      </x:c>
      <x:c r="U29" s="44" t="s">
        <x:v>171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11.323711564</x:v>
      </x:c>
      <x:c r="D30" s="42"/>
      <x:c r="E30" s="44" t="s">
        <x:v>59</x:v>
      </x:c>
      <x:c r="F30" s="44" t="s">
        <x:v>59</x:v>
      </x:c>
      <x:c r="G30" s="42">
        <x:v>11.323711564</x:v>
      </x:c>
      <x:c r="H30" s="615" t="s">
        <x:v>59</x:v>
      </x:c>
      <x:c r="I30" s="42" t="s">
        <x:v>59</x:v>
      </x:c>
      <x:c r="J30" s="42">
        <x:v>11.189250455</x:v>
      </x:c>
      <x:c r="K30" s="615" t="s">
        <x:v>171</x:v>
      </x:c>
      <x:c r="L30" s="45" t="s">
        <x:v>64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171</x:v>
      </x:c>
      <x:c r="R30" s="44" t="s">
        <x:v>59</x:v>
      </x:c>
      <x:c r="S30" s="617" t="s">
        <x:v>59</x:v>
      </x:c>
      <x:c r="T30" s="45" t="s">
        <x:v>171</x:v>
      </x:c>
      <x:c r="U30" s="44" t="s">
        <x:v>171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-0.715765229</x:v>
      </x:c>
      <x:c r="D31" s="42"/>
      <x:c r="E31" s="44" t="s">
        <x:v>59</x:v>
      </x:c>
      <x:c r="F31" s="44" t="s">
        <x:v>59</x:v>
      </x:c>
      <x:c r="G31" s="42">
        <x:v>-0.715765229</x:v>
      </x:c>
      <x:c r="H31" s="615" t="s">
        <x:v>59</x:v>
      </x:c>
      <x:c r="I31" s="42" t="s">
        <x:v>59</x:v>
      </x:c>
      <x:c r="J31" s="42">
        <x:v>-0.724366573</x:v>
      </x:c>
      <x:c r="K31" s="615" t="s">
        <x:v>171</x:v>
      </x:c>
      <x:c r="L31" s="45" t="s">
        <x:v>64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171</x:v>
      </x:c>
      <x:c r="R31" s="44" t="s">
        <x:v>59</x:v>
      </x:c>
      <x:c r="S31" s="617" t="s">
        <x:v>59</x:v>
      </x:c>
      <x:c r="T31" s="45" t="s">
        <x:v>171</x:v>
      </x:c>
      <x:c r="U31" s="44" t="s">
        <x:v>171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 t="s">
        <x:v>171</x:v>
      </x:c>
      <x:c r="L32" s="34" t="s">
        <x:v>64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171</x:v>
      </x:c>
      <x:c r="R32" s="189" t="s">
        <x:v>59</x:v>
      </x:c>
      <x:c r="S32" s="279" t="s">
        <x:v>59</x:v>
      </x:c>
      <x:c r="T32" s="34" t="s">
        <x:v>171</x:v>
      </x:c>
      <x:c r="U32" s="189" t="s">
        <x:v>171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59</x:v>
      </x:c>
      <x:c r="I34" s="326" t="s">
        <x:v>59</x:v>
      </x:c>
      <x:c r="J34" s="326" t="s">
        <x:v>64</x:v>
      </x:c>
      <x:c r="K34" s="303" t="s">
        <x:v>64</x:v>
      </x:c>
      <x:c r="L34" s="301" t="s">
        <x:v>59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64</x:v>
      </x:c>
      <x:c r="R34" s="120" t="s">
        <x:v>59</x:v>
      </x:c>
      <x:c r="S34" s="722" t="s">
        <x:v>59</x:v>
      </x:c>
      <x:c r="T34" s="301" t="s">
        <x:v>64</x:v>
      </x:c>
      <x:c r="U34" s="120" t="s">
        <x:v>64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59</x:v>
      </x:c>
      <x:c r="I35" s="100" t="s">
        <x:v>59</x:v>
      </x:c>
      <x:c r="J35" s="100" t="s">
        <x:v>64</x:v>
      </x:c>
      <x:c r="K35" s="94" t="s">
        <x:v>64</x:v>
      </x:c>
      <x:c r="L35" s="97" t="s">
        <x:v>59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64</x:v>
      </x:c>
      <x:c r="R35" s="95" t="s">
        <x:v>59</x:v>
      </x:c>
      <x:c r="S35" s="48" t="s">
        <x:v>59</x:v>
      </x:c>
      <x:c r="T35" s="97" t="s">
        <x:v>64</x:v>
      </x:c>
      <x:c r="U35" s="95" t="s">
        <x:v>64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59</x:v>
      </x:c>
      <x:c r="I36" s="42" t="s">
        <x:v>59</x:v>
      </x:c>
      <x:c r="J36" s="42" t="s">
        <x:v>64</x:v>
      </x:c>
      <x:c r="K36" s="615" t="s">
        <x:v>64</x:v>
      </x:c>
      <x:c r="L36" s="45" t="s">
        <x:v>59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64</x:v>
      </x:c>
      <x:c r="R36" s="44" t="s">
        <x:v>59</x:v>
      </x:c>
      <x:c r="S36" s="617" t="s">
        <x:v>59</x:v>
      </x:c>
      <x:c r="T36" s="45" t="s">
        <x:v>64</x:v>
      </x:c>
      <x:c r="U36" s="44" t="s">
        <x:v>64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59</x:v>
      </x:c>
      <x:c r="I37" s="42" t="s">
        <x:v>59</x:v>
      </x:c>
      <x:c r="J37" s="42" t="s">
        <x:v>64</x:v>
      </x:c>
      <x:c r="K37" s="615" t="s">
        <x:v>64</x:v>
      </x:c>
      <x:c r="L37" s="45" t="s">
        <x:v>59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64</x:v>
      </x:c>
      <x:c r="R37" s="44" t="s">
        <x:v>59</x:v>
      </x:c>
      <x:c r="S37" s="617" t="s">
        <x:v>59</x:v>
      </x:c>
      <x:c r="T37" s="45" t="s">
        <x:v>64</x:v>
      </x:c>
      <x:c r="U37" s="44" t="s">
        <x:v>64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59</x:v>
      </x:c>
      <x:c r="I38" s="42" t="s">
        <x:v>59</x:v>
      </x:c>
      <x:c r="J38" s="42" t="s">
        <x:v>64</x:v>
      </x:c>
      <x:c r="K38" s="615" t="s">
        <x:v>64</x:v>
      </x:c>
      <x:c r="L38" s="45" t="s">
        <x:v>59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64</x:v>
      </x:c>
      <x:c r="R38" s="44" t="s">
        <x:v>59</x:v>
      </x:c>
      <x:c r="S38" s="617" t="s">
        <x:v>59</x:v>
      </x:c>
      <x:c r="T38" s="45" t="s">
        <x:v>64</x:v>
      </x:c>
      <x:c r="U38" s="44" t="s">
        <x:v>64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59</x:v>
      </x:c>
      <x:c r="I39" s="42" t="s">
        <x:v>59</x:v>
      </x:c>
      <x:c r="J39" s="42" t="s">
        <x:v>64</x:v>
      </x:c>
      <x:c r="K39" s="615" t="s">
        <x:v>64</x:v>
      </x:c>
      <x:c r="L39" s="45" t="s">
        <x:v>59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64</x:v>
      </x:c>
      <x:c r="R39" s="44" t="s">
        <x:v>59</x:v>
      </x:c>
      <x:c r="S39" s="617" t="s">
        <x:v>59</x:v>
      </x:c>
      <x:c r="T39" s="45" t="s">
        <x:v>64</x:v>
      </x:c>
      <x:c r="U39" s="44" t="s">
        <x:v>64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59</x:v>
      </x:c>
      <x:c r="I40" s="42" t="s">
        <x:v>59</x:v>
      </x:c>
      <x:c r="J40" s="42" t="s">
        <x:v>64</x:v>
      </x:c>
      <x:c r="K40" s="615" t="s">
        <x:v>64</x:v>
      </x:c>
      <x:c r="L40" s="45" t="s">
        <x:v>59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64</x:v>
      </x:c>
      <x:c r="R40" s="44" t="s">
        <x:v>59</x:v>
      </x:c>
      <x:c r="S40" s="617" t="s">
        <x:v>59</x:v>
      </x:c>
      <x:c r="T40" s="45" t="s">
        <x:v>64</x:v>
      </x:c>
      <x:c r="U40" s="44" t="s">
        <x:v>64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59</x:v>
      </x:c>
      <x:c r="I41" s="42" t="s">
        <x:v>59</x:v>
      </x:c>
      <x:c r="J41" s="42" t="s">
        <x:v>64</x:v>
      </x:c>
      <x:c r="K41" s="615" t="s">
        <x:v>64</x:v>
      </x:c>
      <x:c r="L41" s="45" t="s">
        <x:v>59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64</x:v>
      </x:c>
      <x:c r="R41" s="44" t="s">
        <x:v>59</x:v>
      </x:c>
      <x:c r="S41" s="617" t="s">
        <x:v>59</x:v>
      </x:c>
      <x:c r="T41" s="45" t="s">
        <x:v>64</x:v>
      </x:c>
      <x:c r="U41" s="44" t="s">
        <x:v>64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59</x:v>
      </x:c>
      <x:c r="I42" s="346" t="s">
        <x:v>59</x:v>
      </x:c>
      <x:c r="J42" s="346" t="s">
        <x:v>64</x:v>
      </x:c>
      <x:c r="K42" s="188" t="s">
        <x:v>64</x:v>
      </x:c>
      <x:c r="L42" s="34" t="s">
        <x:v>59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64</x:v>
      </x:c>
      <x:c r="R42" s="189" t="s">
        <x:v>59</x:v>
      </x:c>
      <x:c r="S42" s="279" t="s">
        <x:v>59</x:v>
      </x:c>
      <x:c r="T42" s="34" t="s">
        <x:v>64</x:v>
      </x:c>
      <x:c r="U42" s="189" t="s">
        <x:v>64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59</x:v>
      </x:c>
      <x:c r="I43" s="326" t="s">
        <x:v>59</x:v>
      </x:c>
      <x:c r="J43" s="326" t="s">
        <x:v>64</x:v>
      </x:c>
      <x:c r="K43" s="303" t="s">
        <x:v>64</x:v>
      </x:c>
      <x:c r="L43" s="301" t="s">
        <x:v>59</x:v>
      </x:c>
      <x:c r="M43" s="120" t="s">
        <x:v>59</x:v>
      </x:c>
      <x:c r="N43" s="120" t="s">
        <x:v>64</x:v>
      </x:c>
      <x:c r="O43" s="303" t="s">
        <x:v>59</x:v>
      </x:c>
      <x:c r="P43" s="301" t="s">
        <x:v>59</x:v>
      </x:c>
      <x:c r="Q43" s="303" t="s">
        <x:v>64</x:v>
      </x:c>
      <x:c r="R43" s="120" t="s">
        <x:v>59</x:v>
      </x:c>
      <x:c r="S43" s="722" t="s">
        <x:v>59</x:v>
      </x:c>
      <x:c r="T43" s="301" t="s">
        <x:v>64</x:v>
      </x:c>
      <x:c r="U43" s="120" t="s">
        <x:v>64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59</x:v>
      </x:c>
      <x:c r="I44" s="100" t="s">
        <x:v>59</x:v>
      </x:c>
      <x:c r="J44" s="100" t="s">
        <x:v>64</x:v>
      </x:c>
      <x:c r="K44" s="94" t="s">
        <x:v>64</x:v>
      </x:c>
      <x:c r="L44" s="97" t="s">
        <x:v>59</x:v>
      </x:c>
      <x:c r="M44" s="95" t="s">
        <x:v>59</x:v>
      </x:c>
      <x:c r="N44" s="95" t="s">
        <x:v>64</x:v>
      </x:c>
      <x:c r="O44" s="94" t="s">
        <x:v>59</x:v>
      </x:c>
      <x:c r="P44" s="97" t="s">
        <x:v>59</x:v>
      </x:c>
      <x:c r="Q44" s="94" t="s">
        <x:v>64</x:v>
      </x:c>
      <x:c r="R44" s="95" t="s">
        <x:v>59</x:v>
      </x:c>
      <x:c r="S44" s="48" t="s">
        <x:v>59</x:v>
      </x:c>
      <x:c r="T44" s="97" t="s">
        <x:v>64</x:v>
      </x:c>
      <x:c r="U44" s="95" t="s">
        <x:v>64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59</x:v>
      </x:c>
      <x:c r="I45" s="42" t="s">
        <x:v>59</x:v>
      </x:c>
      <x:c r="J45" s="42" t="s">
        <x:v>64</x:v>
      </x:c>
      <x:c r="K45" s="615" t="s">
        <x:v>64</x:v>
      </x:c>
      <x:c r="L45" s="45" t="s">
        <x:v>59</x:v>
      </x:c>
      <x:c r="M45" s="44" t="s">
        <x:v>59</x:v>
      </x:c>
      <x:c r="N45" s="44" t="s">
        <x:v>64</x:v>
      </x:c>
      <x:c r="O45" s="615" t="s">
        <x:v>59</x:v>
      </x:c>
      <x:c r="P45" s="45" t="s">
        <x:v>59</x:v>
      </x:c>
      <x:c r="Q45" s="615" t="s">
        <x:v>64</x:v>
      </x:c>
      <x:c r="R45" s="44" t="s">
        <x:v>59</x:v>
      </x:c>
      <x:c r="S45" s="617" t="s">
        <x:v>59</x:v>
      </x:c>
      <x:c r="T45" s="45" t="s">
        <x:v>64</x:v>
      </x:c>
      <x:c r="U45" s="44" t="s">
        <x:v>64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59</x:v>
      </x:c>
      <x:c r="I46" s="42" t="s">
        <x:v>59</x:v>
      </x:c>
      <x:c r="J46" s="42" t="s">
        <x:v>64</x:v>
      </x:c>
      <x:c r="K46" s="615" t="s">
        <x:v>64</x:v>
      </x:c>
      <x:c r="L46" s="45" t="s">
        <x:v>59</x:v>
      </x:c>
      <x:c r="M46" s="44" t="s">
        <x:v>59</x:v>
      </x:c>
      <x:c r="N46" s="44" t="s">
        <x:v>64</x:v>
      </x:c>
      <x:c r="O46" s="615" t="s">
        <x:v>59</x:v>
      </x:c>
      <x:c r="P46" s="45" t="s">
        <x:v>59</x:v>
      </x:c>
      <x:c r="Q46" s="615" t="s">
        <x:v>64</x:v>
      </x:c>
      <x:c r="R46" s="44" t="s">
        <x:v>59</x:v>
      </x:c>
      <x:c r="S46" s="617" t="s">
        <x:v>59</x:v>
      </x:c>
      <x:c r="T46" s="45" t="s">
        <x:v>64</x:v>
      </x:c>
      <x:c r="U46" s="44" t="s">
        <x:v>64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59</x:v>
      </x:c>
      <x:c r="I47" s="42" t="s">
        <x:v>59</x:v>
      </x:c>
      <x:c r="J47" s="42" t="s">
        <x:v>64</x:v>
      </x:c>
      <x:c r="K47" s="615" t="s">
        <x:v>64</x:v>
      </x:c>
      <x:c r="L47" s="45" t="s">
        <x:v>59</x:v>
      </x:c>
      <x:c r="M47" s="44" t="s">
        <x:v>59</x:v>
      </x:c>
      <x:c r="N47" s="44" t="s">
        <x:v>64</x:v>
      </x:c>
      <x:c r="O47" s="615" t="s">
        <x:v>59</x:v>
      </x:c>
      <x:c r="P47" s="45" t="s">
        <x:v>59</x:v>
      </x:c>
      <x:c r="Q47" s="615" t="s">
        <x:v>64</x:v>
      </x:c>
      <x:c r="R47" s="44" t="s">
        <x:v>59</x:v>
      </x:c>
      <x:c r="S47" s="617" t="s">
        <x:v>59</x:v>
      </x:c>
      <x:c r="T47" s="45" t="s">
        <x:v>64</x:v>
      </x:c>
      <x:c r="U47" s="44" t="s">
        <x:v>64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59</x:v>
      </x:c>
      <x:c r="I48" s="42" t="s">
        <x:v>59</x:v>
      </x:c>
      <x:c r="J48" s="42" t="s">
        <x:v>64</x:v>
      </x:c>
      <x:c r="K48" s="615" t="s">
        <x:v>64</x:v>
      </x:c>
      <x:c r="L48" s="45" t="s">
        <x:v>59</x:v>
      </x:c>
      <x:c r="M48" s="44" t="s">
        <x:v>59</x:v>
      </x:c>
      <x:c r="N48" s="44" t="s">
        <x:v>64</x:v>
      </x:c>
      <x:c r="O48" s="615" t="s">
        <x:v>59</x:v>
      </x:c>
      <x:c r="P48" s="45" t="s">
        <x:v>59</x:v>
      </x:c>
      <x:c r="Q48" s="615" t="s">
        <x:v>64</x:v>
      </x:c>
      <x:c r="R48" s="44" t="s">
        <x:v>59</x:v>
      </x:c>
      <x:c r="S48" s="617" t="s">
        <x:v>59</x:v>
      </x:c>
      <x:c r="T48" s="45" t="s">
        <x:v>64</x:v>
      </x:c>
      <x:c r="U48" s="44" t="s">
        <x:v>64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59</x:v>
      </x:c>
      <x:c r="I49" s="42" t="s">
        <x:v>59</x:v>
      </x:c>
      <x:c r="J49" s="42" t="s">
        <x:v>64</x:v>
      </x:c>
      <x:c r="K49" s="615" t="s">
        <x:v>64</x:v>
      </x:c>
      <x:c r="L49" s="45" t="s">
        <x:v>59</x:v>
      </x:c>
      <x:c r="M49" s="44" t="s">
        <x:v>59</x:v>
      </x:c>
      <x:c r="N49" s="44" t="s">
        <x:v>64</x:v>
      </x:c>
      <x:c r="O49" s="615" t="s">
        <x:v>59</x:v>
      </x:c>
      <x:c r="P49" s="45" t="s">
        <x:v>59</x:v>
      </x:c>
      <x:c r="Q49" s="615" t="s">
        <x:v>64</x:v>
      </x:c>
      <x:c r="R49" s="44" t="s">
        <x:v>59</x:v>
      </x:c>
      <x:c r="S49" s="617" t="s">
        <x:v>59</x:v>
      </x:c>
      <x:c r="T49" s="45" t="s">
        <x:v>64</x:v>
      </x:c>
      <x:c r="U49" s="44" t="s">
        <x:v>64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59</x:v>
      </x:c>
      <x:c r="I50" s="42" t="s">
        <x:v>59</x:v>
      </x:c>
      <x:c r="J50" s="42" t="s">
        <x:v>64</x:v>
      </x:c>
      <x:c r="K50" s="615" t="s">
        <x:v>64</x:v>
      </x:c>
      <x:c r="L50" s="45" t="s">
        <x:v>59</x:v>
      </x:c>
      <x:c r="M50" s="44" t="s">
        <x:v>59</x:v>
      </x:c>
      <x:c r="N50" s="44" t="s">
        <x:v>64</x:v>
      </x:c>
      <x:c r="O50" s="615" t="s">
        <x:v>59</x:v>
      </x:c>
      <x:c r="P50" s="45" t="s">
        <x:v>59</x:v>
      </x:c>
      <x:c r="Q50" s="615" t="s">
        <x:v>64</x:v>
      </x:c>
      <x:c r="R50" s="44" t="s">
        <x:v>59</x:v>
      </x:c>
      <x:c r="S50" s="617" t="s">
        <x:v>59</x:v>
      </x:c>
      <x:c r="T50" s="45" t="s">
        <x:v>64</x:v>
      </x:c>
      <x:c r="U50" s="44" t="s">
        <x:v>64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59</x:v>
      </x:c>
      <x:c r="I51" s="399" t="s">
        <x:v>59</x:v>
      </x:c>
      <x:c r="J51" s="399" t="s">
        <x:v>64</x:v>
      </x:c>
      <x:c r="K51" s="398" t="s">
        <x:v>64</x:v>
      </x:c>
      <x:c r="L51" s="400" t="s">
        <x:v>59</x:v>
      </x:c>
      <x:c r="M51" s="401" t="s">
        <x:v>59</x:v>
      </x:c>
      <x:c r="N51" s="401" t="s">
        <x:v>64</x:v>
      </x:c>
      <x:c r="O51" s="398" t="s">
        <x:v>59</x:v>
      </x:c>
      <x:c r="P51" s="400" t="s">
        <x:v>59</x:v>
      </x:c>
      <x:c r="Q51" s="398" t="s">
        <x:v>64</x:v>
      </x:c>
      <x:c r="R51" s="401" t="s">
        <x:v>59</x:v>
      </x:c>
      <x:c r="S51" s="402" t="s">
        <x:v>59</x:v>
      </x:c>
      <x:c r="T51" s="400" t="s">
        <x:v>64</x:v>
      </x:c>
      <x:c r="U51" s="401" t="s">
        <x:v>64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60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 t="s">
        <x:v>60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